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jun.Y\Desktop\Data in Brief\TG-DTA\NT-2\"/>
    </mc:Choice>
  </mc:AlternateContent>
  <xr:revisionPtr revIDLastSave="0" documentId="13_ncr:1_{85A45A81-9077-4D85-9AC1-0400C285F3D9}" xr6:coauthVersionLast="46" xr6:coauthVersionMax="46" xr10:uidLastSave="{00000000-0000-0000-0000-000000000000}"/>
  <bookViews>
    <workbookView xWindow="-110" yWindow="-110" windowWidth="19420" windowHeight="10420" xr2:uid="{E03EF22C-0836-4FBF-B953-A8FD4F2075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4187" i="1"/>
  <c r="F4188" i="1"/>
  <c r="F4189" i="1"/>
  <c r="F4190" i="1"/>
  <c r="F4191" i="1"/>
  <c r="F4192" i="1"/>
  <c r="F4193" i="1"/>
  <c r="F4194" i="1"/>
  <c r="F419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224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347" i="1"/>
  <c r="F4348" i="1"/>
  <c r="F4349" i="1"/>
  <c r="F4350" i="1"/>
  <c r="F4351" i="1"/>
  <c r="F4352" i="1"/>
  <c r="F4353" i="1"/>
  <c r="F4354" i="1"/>
  <c r="F4355" i="1"/>
  <c r="F4356" i="1"/>
  <c r="F4357" i="1"/>
  <c r="F4358" i="1"/>
  <c r="F4359" i="1"/>
  <c r="F4360" i="1"/>
  <c r="F4361" i="1"/>
  <c r="F4362" i="1"/>
  <c r="F4363" i="1"/>
  <c r="F4364" i="1"/>
  <c r="F4365" i="1"/>
  <c r="F4366" i="1"/>
  <c r="F4367" i="1"/>
  <c r="F4368" i="1"/>
  <c r="F4369" i="1"/>
  <c r="F4370" i="1"/>
  <c r="F4371" i="1"/>
  <c r="F4372" i="1"/>
  <c r="F4373" i="1"/>
  <c r="F4374" i="1"/>
  <c r="F4375" i="1"/>
  <c r="F4376" i="1"/>
  <c r="F4377" i="1"/>
  <c r="F4378" i="1"/>
  <c r="F4379" i="1"/>
  <c r="F4380" i="1"/>
  <c r="F4381" i="1"/>
  <c r="F4382" i="1"/>
  <c r="F4383" i="1"/>
  <c r="F4384" i="1"/>
  <c r="F4385" i="1"/>
  <c r="F4386" i="1"/>
  <c r="F4387" i="1"/>
  <c r="F4388" i="1"/>
  <c r="F4389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4558" i="1"/>
  <c r="F4559" i="1"/>
  <c r="F4560" i="1"/>
  <c r="F4561" i="1"/>
  <c r="F4562" i="1"/>
  <c r="F4563" i="1"/>
  <c r="F4564" i="1"/>
  <c r="F4565" i="1"/>
  <c r="F4566" i="1"/>
  <c r="F4567" i="1"/>
  <c r="F4568" i="1"/>
  <c r="F4569" i="1"/>
  <c r="F4570" i="1"/>
  <c r="F4571" i="1"/>
  <c r="F4572" i="1"/>
  <c r="F4573" i="1"/>
  <c r="F4574" i="1"/>
  <c r="F4575" i="1"/>
  <c r="F4576" i="1"/>
  <c r="F4577" i="1"/>
  <c r="F4578" i="1"/>
  <c r="F4579" i="1"/>
  <c r="F4580" i="1"/>
  <c r="F4581" i="1"/>
  <c r="F4582" i="1"/>
  <c r="F4583" i="1"/>
  <c r="F4584" i="1"/>
  <c r="F4585" i="1"/>
  <c r="F4586" i="1"/>
  <c r="F4587" i="1"/>
  <c r="F4588" i="1"/>
  <c r="F4589" i="1"/>
  <c r="F4590" i="1"/>
  <c r="F4591" i="1"/>
  <c r="F4592" i="1"/>
  <c r="F4593" i="1"/>
  <c r="F4594" i="1"/>
  <c r="F4595" i="1"/>
  <c r="F4596" i="1"/>
  <c r="F4597" i="1"/>
  <c r="F4598" i="1"/>
  <c r="F4599" i="1"/>
  <c r="F4600" i="1"/>
  <c r="F4601" i="1"/>
  <c r="F4602" i="1"/>
  <c r="F4603" i="1"/>
  <c r="F4604" i="1"/>
  <c r="F4605" i="1"/>
  <c r="F4606" i="1"/>
  <c r="F4607" i="1"/>
  <c r="F4608" i="1"/>
  <c r="F4609" i="1"/>
  <c r="F4610" i="1"/>
  <c r="F4611" i="1"/>
  <c r="F4612" i="1"/>
  <c r="F4613" i="1"/>
  <c r="F4614" i="1"/>
  <c r="F4615" i="1"/>
  <c r="F4616" i="1"/>
  <c r="F4617" i="1"/>
  <c r="F4618" i="1"/>
  <c r="F4619" i="1"/>
  <c r="F4620" i="1"/>
  <c r="F4621" i="1"/>
  <c r="F4622" i="1"/>
  <c r="F4623" i="1"/>
  <c r="F4624" i="1"/>
  <c r="F4625" i="1"/>
  <c r="F4626" i="1"/>
  <c r="F4627" i="1"/>
  <c r="F4628" i="1"/>
  <c r="F4629" i="1"/>
  <c r="F4630" i="1"/>
  <c r="F4631" i="1"/>
  <c r="F4632" i="1"/>
  <c r="F4633" i="1"/>
  <c r="F4634" i="1"/>
  <c r="F4635" i="1"/>
  <c r="F4636" i="1"/>
  <c r="F4637" i="1"/>
  <c r="F4638" i="1"/>
  <c r="F4639" i="1"/>
  <c r="F4640" i="1"/>
  <c r="F4641" i="1"/>
  <c r="F4642" i="1"/>
  <c r="F4643" i="1"/>
  <c r="F4644" i="1"/>
  <c r="F4645" i="1"/>
  <c r="F4646" i="1"/>
  <c r="F4647" i="1"/>
  <c r="F4648" i="1"/>
  <c r="F4649" i="1"/>
  <c r="F4650" i="1"/>
  <c r="F4651" i="1"/>
  <c r="F4652" i="1"/>
  <c r="F4653" i="1"/>
  <c r="F4654" i="1"/>
  <c r="F4655" i="1"/>
  <c r="F4656" i="1"/>
  <c r="F4657" i="1"/>
  <c r="F4658" i="1"/>
  <c r="F4659" i="1"/>
  <c r="F4660" i="1"/>
  <c r="F4661" i="1"/>
  <c r="F4662" i="1"/>
  <c r="F4663" i="1"/>
  <c r="F4664" i="1"/>
  <c r="F4665" i="1"/>
  <c r="F4666" i="1"/>
  <c r="F4667" i="1"/>
  <c r="F4668" i="1"/>
  <c r="F4669" i="1"/>
  <c r="F4670" i="1"/>
  <c r="F4671" i="1"/>
  <c r="F4672" i="1"/>
  <c r="F4673" i="1"/>
  <c r="F4674" i="1"/>
  <c r="F4675" i="1"/>
  <c r="F4676" i="1"/>
  <c r="F4677" i="1"/>
  <c r="F4678" i="1"/>
  <c r="F4679" i="1"/>
  <c r="F4680" i="1"/>
  <c r="F4681" i="1"/>
  <c r="F4682" i="1"/>
  <c r="F4683" i="1"/>
  <c r="F4684" i="1"/>
  <c r="F4685" i="1"/>
  <c r="F4686" i="1"/>
  <c r="F4687" i="1"/>
  <c r="F4688" i="1"/>
  <c r="F4689" i="1"/>
  <c r="F4690" i="1"/>
  <c r="F4691" i="1"/>
  <c r="F4692" i="1"/>
  <c r="F4693" i="1"/>
  <c r="F4694" i="1"/>
  <c r="F4695" i="1"/>
  <c r="F4696" i="1"/>
  <c r="F4697" i="1"/>
  <c r="F4698" i="1"/>
  <c r="F4699" i="1"/>
  <c r="F4700" i="1"/>
  <c r="F4701" i="1"/>
  <c r="F4702" i="1"/>
  <c r="F4703" i="1"/>
  <c r="F4704" i="1"/>
  <c r="F4705" i="1"/>
  <c r="F4706" i="1"/>
  <c r="F4707" i="1"/>
  <c r="F4708" i="1"/>
  <c r="F4709" i="1"/>
  <c r="F4710" i="1"/>
  <c r="F4711" i="1"/>
  <c r="F4712" i="1"/>
  <c r="F4713" i="1"/>
  <c r="F4714" i="1"/>
  <c r="F4715" i="1"/>
  <c r="F4716" i="1"/>
  <c r="F4717" i="1"/>
  <c r="F4718" i="1"/>
  <c r="F4719" i="1"/>
  <c r="F4720" i="1"/>
  <c r="F4721" i="1"/>
  <c r="F4722" i="1"/>
  <c r="F4723" i="1"/>
  <c r="F4724" i="1"/>
  <c r="F4725" i="1"/>
  <c r="F4726" i="1"/>
  <c r="F4727" i="1"/>
  <c r="F4728" i="1"/>
  <c r="F4729" i="1"/>
  <c r="F4730" i="1"/>
  <c r="F4731" i="1"/>
  <c r="F4732" i="1"/>
  <c r="F4733" i="1"/>
  <c r="F4734" i="1"/>
  <c r="F4735" i="1"/>
  <c r="F4736" i="1"/>
  <c r="F4737" i="1"/>
  <c r="F4738" i="1"/>
  <c r="F4739" i="1"/>
  <c r="F4740" i="1"/>
  <c r="F4741" i="1"/>
  <c r="F4742" i="1"/>
  <c r="F4743" i="1"/>
  <c r="F4744" i="1"/>
  <c r="F4745" i="1"/>
  <c r="F4746" i="1"/>
  <c r="F4747" i="1"/>
  <c r="F4748" i="1"/>
  <c r="F4749" i="1"/>
  <c r="F4750" i="1"/>
  <c r="F4751" i="1"/>
  <c r="F4752" i="1"/>
  <c r="F4753" i="1"/>
  <c r="F4754" i="1"/>
  <c r="F4755" i="1"/>
  <c r="F4756" i="1"/>
  <c r="F4757" i="1"/>
  <c r="F4758" i="1"/>
  <c r="F4759" i="1"/>
  <c r="F4760" i="1"/>
  <c r="F4761" i="1"/>
  <c r="F4762" i="1"/>
  <c r="F4763" i="1"/>
  <c r="F4764" i="1"/>
  <c r="F4765" i="1"/>
  <c r="F4766" i="1"/>
  <c r="F4767" i="1"/>
  <c r="F4768" i="1"/>
  <c r="F4769" i="1"/>
  <c r="F4770" i="1"/>
  <c r="F4771" i="1"/>
  <c r="F4772" i="1"/>
  <c r="F4773" i="1"/>
  <c r="F4774" i="1"/>
  <c r="F4775" i="1"/>
  <c r="F4776" i="1"/>
  <c r="F4777" i="1"/>
  <c r="F4778" i="1"/>
  <c r="F4779" i="1"/>
  <c r="F4780" i="1"/>
  <c r="F4781" i="1"/>
  <c r="F4782" i="1"/>
  <c r="F4783" i="1"/>
  <c r="F4784" i="1"/>
  <c r="F4785" i="1"/>
  <c r="F4786" i="1"/>
  <c r="F4787" i="1"/>
  <c r="F4788" i="1"/>
  <c r="F4789" i="1"/>
  <c r="F4790" i="1"/>
  <c r="F4791" i="1"/>
  <c r="F4792" i="1"/>
  <c r="F4793" i="1"/>
  <c r="F4794" i="1"/>
  <c r="F4795" i="1"/>
  <c r="F4796" i="1"/>
  <c r="F4797" i="1"/>
  <c r="F4798" i="1"/>
  <c r="F4799" i="1"/>
  <c r="F4800" i="1"/>
  <c r="F4801" i="1"/>
  <c r="F4802" i="1"/>
  <c r="F4803" i="1"/>
  <c r="F4804" i="1"/>
  <c r="F4805" i="1"/>
  <c r="F4806" i="1"/>
  <c r="F4807" i="1"/>
  <c r="F4808" i="1"/>
  <c r="F4809" i="1"/>
  <c r="F4810" i="1"/>
  <c r="F4811" i="1"/>
  <c r="F4812" i="1"/>
  <c r="F4813" i="1"/>
  <c r="F4814" i="1"/>
  <c r="F4815" i="1"/>
  <c r="F4816" i="1"/>
  <c r="F4817" i="1"/>
  <c r="F4818" i="1"/>
  <c r="F4819" i="1"/>
  <c r="F4820" i="1"/>
  <c r="F4821" i="1"/>
  <c r="F4822" i="1"/>
  <c r="F4823" i="1"/>
  <c r="F4824" i="1"/>
  <c r="F4825" i="1"/>
  <c r="F4826" i="1"/>
  <c r="F4827" i="1"/>
  <c r="F4828" i="1"/>
  <c r="F4829" i="1"/>
  <c r="F4830" i="1"/>
  <c r="F4831" i="1"/>
  <c r="F4832" i="1"/>
  <c r="F4833" i="1"/>
  <c r="F4834" i="1"/>
  <c r="F4835" i="1"/>
  <c r="F4836" i="1"/>
  <c r="F4837" i="1"/>
  <c r="F4838" i="1"/>
  <c r="F4839" i="1"/>
  <c r="F4840" i="1"/>
  <c r="F4841" i="1"/>
  <c r="F4842" i="1"/>
  <c r="F4843" i="1"/>
  <c r="F4844" i="1"/>
  <c r="F4845" i="1"/>
  <c r="F4846" i="1"/>
  <c r="F4847" i="1"/>
  <c r="F4848" i="1"/>
  <c r="F4849" i="1"/>
  <c r="F4850" i="1"/>
  <c r="F4851" i="1"/>
  <c r="F4852" i="1"/>
  <c r="F4853" i="1"/>
  <c r="F4854" i="1"/>
  <c r="F4855" i="1"/>
  <c r="F4856" i="1"/>
  <c r="F4857" i="1"/>
  <c r="F4858" i="1"/>
  <c r="F4859" i="1"/>
  <c r="F4860" i="1"/>
  <c r="F4861" i="1"/>
  <c r="F4862" i="1"/>
  <c r="F4863" i="1"/>
  <c r="F4864" i="1"/>
  <c r="F4865" i="1"/>
  <c r="F4866" i="1"/>
  <c r="F4867" i="1"/>
  <c r="F4868" i="1"/>
  <c r="F4869" i="1"/>
  <c r="F4870" i="1"/>
  <c r="F4871" i="1"/>
  <c r="F4872" i="1"/>
  <c r="F4873" i="1"/>
  <c r="F4874" i="1"/>
  <c r="F4875" i="1"/>
  <c r="F4876" i="1"/>
  <c r="F4877" i="1"/>
  <c r="F4878" i="1"/>
  <c r="F4879" i="1"/>
  <c r="F4880" i="1"/>
  <c r="F4881" i="1"/>
  <c r="F4882" i="1"/>
  <c r="F4883" i="1"/>
  <c r="F4884" i="1"/>
  <c r="F4885" i="1"/>
  <c r="F4886" i="1"/>
  <c r="F4887" i="1"/>
  <c r="F4888" i="1"/>
  <c r="F4889" i="1"/>
  <c r="F4890" i="1"/>
  <c r="F4891" i="1"/>
  <c r="F4892" i="1"/>
  <c r="F4893" i="1"/>
  <c r="F4894" i="1"/>
  <c r="F4895" i="1"/>
  <c r="F4896" i="1"/>
  <c r="F4897" i="1"/>
  <c r="F4898" i="1"/>
  <c r="F4899" i="1"/>
  <c r="F4900" i="1"/>
  <c r="F4901" i="1"/>
  <c r="F4902" i="1"/>
  <c r="F4903" i="1"/>
  <c r="F4904" i="1"/>
  <c r="F4905" i="1"/>
  <c r="F4906" i="1"/>
  <c r="F4907" i="1"/>
  <c r="F4908" i="1"/>
  <c r="F4909" i="1"/>
  <c r="F4910" i="1"/>
  <c r="F4911" i="1"/>
  <c r="F4912" i="1"/>
  <c r="F4913" i="1"/>
  <c r="F4914" i="1"/>
  <c r="F4915" i="1"/>
  <c r="F4916" i="1"/>
  <c r="F4917" i="1"/>
  <c r="F4918" i="1"/>
  <c r="F4919" i="1"/>
  <c r="F4920" i="1"/>
  <c r="F4921" i="1"/>
  <c r="F4922" i="1"/>
  <c r="F4923" i="1"/>
  <c r="F4924" i="1"/>
  <c r="F4925" i="1"/>
  <c r="F4926" i="1"/>
  <c r="F4927" i="1"/>
  <c r="F4928" i="1"/>
  <c r="F4929" i="1"/>
  <c r="F4930" i="1"/>
  <c r="F4931" i="1"/>
  <c r="F4932" i="1"/>
  <c r="F4933" i="1"/>
  <c r="F4934" i="1"/>
  <c r="F4935" i="1"/>
  <c r="F4936" i="1"/>
  <c r="F4937" i="1"/>
  <c r="F4938" i="1"/>
  <c r="F4939" i="1"/>
  <c r="F4940" i="1"/>
  <c r="F4941" i="1"/>
  <c r="F4942" i="1"/>
  <c r="F4943" i="1"/>
  <c r="F4944" i="1"/>
  <c r="F4945" i="1"/>
  <c r="F4946" i="1"/>
  <c r="F4947" i="1"/>
  <c r="F4948" i="1"/>
  <c r="F4949" i="1"/>
  <c r="F4950" i="1"/>
  <c r="F4951" i="1"/>
  <c r="F4952" i="1"/>
  <c r="F4953" i="1"/>
  <c r="F4954" i="1"/>
  <c r="F4955" i="1"/>
  <c r="F4956" i="1"/>
  <c r="F4957" i="1"/>
  <c r="F4958" i="1"/>
  <c r="F4959" i="1"/>
  <c r="F4960" i="1"/>
  <c r="F4961" i="1"/>
  <c r="F4962" i="1"/>
  <c r="F4963" i="1"/>
  <c r="F4964" i="1"/>
  <c r="F4965" i="1"/>
  <c r="F4966" i="1"/>
  <c r="F4967" i="1"/>
  <c r="F4968" i="1"/>
  <c r="F4969" i="1"/>
  <c r="F4970" i="1"/>
  <c r="F4971" i="1"/>
  <c r="F4972" i="1"/>
  <c r="F4973" i="1"/>
  <c r="F4974" i="1"/>
  <c r="F4975" i="1"/>
  <c r="F4976" i="1"/>
  <c r="F4977" i="1"/>
  <c r="F4978" i="1"/>
  <c r="F4979" i="1"/>
  <c r="F4980" i="1"/>
  <c r="F4981" i="1"/>
  <c r="F4982" i="1"/>
  <c r="F4983" i="1"/>
  <c r="F4984" i="1"/>
  <c r="F4985" i="1"/>
  <c r="F4986" i="1"/>
  <c r="F4987" i="1"/>
  <c r="F4988" i="1"/>
  <c r="F4989" i="1"/>
  <c r="F4990" i="1"/>
  <c r="F4991" i="1"/>
  <c r="F4992" i="1"/>
  <c r="F4993" i="1"/>
  <c r="F4994" i="1"/>
  <c r="F4995" i="1"/>
  <c r="F4996" i="1"/>
  <c r="F4997" i="1"/>
  <c r="F4998" i="1"/>
  <c r="F4999" i="1"/>
  <c r="F5000" i="1"/>
  <c r="F5001" i="1"/>
  <c r="F5002" i="1"/>
  <c r="F5003" i="1"/>
  <c r="F5004" i="1"/>
  <c r="F5005" i="1"/>
  <c r="F5006" i="1"/>
  <c r="F5007" i="1"/>
  <c r="F5008" i="1"/>
  <c r="F5009" i="1"/>
  <c r="F5010" i="1"/>
  <c r="F5011" i="1"/>
  <c r="F5012" i="1"/>
  <c r="F5013" i="1"/>
  <c r="F5014" i="1"/>
  <c r="F5015" i="1"/>
  <c r="F5016" i="1"/>
  <c r="F5017" i="1"/>
  <c r="F5018" i="1"/>
  <c r="F5019" i="1"/>
  <c r="F5020" i="1"/>
  <c r="F5021" i="1"/>
  <c r="F5022" i="1"/>
  <c r="F5023" i="1"/>
  <c r="F5024" i="1"/>
  <c r="F5025" i="1"/>
  <c r="F5026" i="1"/>
  <c r="F5027" i="1"/>
  <c r="F5028" i="1"/>
  <c r="F5029" i="1"/>
  <c r="F5030" i="1"/>
  <c r="F5031" i="1"/>
  <c r="F5032" i="1"/>
  <c r="F5033" i="1"/>
  <c r="F5034" i="1"/>
  <c r="F5035" i="1"/>
  <c r="F5036" i="1"/>
  <c r="F5037" i="1"/>
  <c r="F5038" i="1"/>
  <c r="F5039" i="1"/>
  <c r="F5040" i="1"/>
  <c r="F5041" i="1"/>
  <c r="F5042" i="1"/>
  <c r="F5043" i="1"/>
  <c r="F5044" i="1"/>
  <c r="F5045" i="1"/>
  <c r="F5046" i="1"/>
  <c r="F5047" i="1"/>
  <c r="F5048" i="1"/>
  <c r="F5049" i="1"/>
  <c r="F5050" i="1"/>
  <c r="F5051" i="1"/>
  <c r="F5052" i="1"/>
  <c r="F5053" i="1"/>
  <c r="F5054" i="1"/>
  <c r="F5055" i="1"/>
  <c r="F5056" i="1"/>
  <c r="F5057" i="1"/>
  <c r="F5058" i="1"/>
  <c r="F5059" i="1"/>
  <c r="F5060" i="1"/>
  <c r="F5061" i="1"/>
  <c r="F5062" i="1"/>
  <c r="F5063" i="1"/>
  <c r="F5064" i="1"/>
  <c r="F5065" i="1"/>
  <c r="F5066" i="1"/>
  <c r="F5067" i="1"/>
  <c r="F5068" i="1"/>
  <c r="F5069" i="1"/>
  <c r="F5070" i="1"/>
  <c r="F5071" i="1"/>
  <c r="F5072" i="1"/>
  <c r="F5073" i="1"/>
  <c r="F5074" i="1"/>
  <c r="F5075" i="1"/>
  <c r="F5076" i="1"/>
  <c r="F5077" i="1"/>
  <c r="F5078" i="1"/>
  <c r="F5079" i="1"/>
  <c r="F5080" i="1"/>
  <c r="F5081" i="1"/>
  <c r="F5082" i="1"/>
  <c r="F5083" i="1"/>
  <c r="F5084" i="1"/>
  <c r="F5085" i="1"/>
  <c r="F5086" i="1"/>
  <c r="F5087" i="1"/>
  <c r="F5088" i="1"/>
  <c r="F5089" i="1"/>
  <c r="F5090" i="1"/>
  <c r="F5091" i="1"/>
  <c r="F5092" i="1"/>
  <c r="F5093" i="1"/>
  <c r="F5094" i="1"/>
  <c r="F5095" i="1"/>
  <c r="F5096" i="1"/>
  <c r="F5097" i="1"/>
  <c r="F5098" i="1"/>
  <c r="F5099" i="1"/>
  <c r="F5100" i="1"/>
  <c r="F5101" i="1"/>
  <c r="F5102" i="1"/>
  <c r="F5103" i="1"/>
  <c r="F5104" i="1"/>
  <c r="F5105" i="1"/>
  <c r="F5106" i="1"/>
  <c r="F5107" i="1"/>
  <c r="F5108" i="1"/>
  <c r="F5109" i="1"/>
  <c r="F5110" i="1"/>
  <c r="F5111" i="1"/>
  <c r="F5112" i="1"/>
  <c r="F5113" i="1"/>
  <c r="F5114" i="1"/>
  <c r="F5115" i="1"/>
  <c r="F5116" i="1"/>
  <c r="F5117" i="1"/>
  <c r="F5118" i="1"/>
  <c r="F5119" i="1"/>
  <c r="F5120" i="1"/>
  <c r="F5121" i="1"/>
  <c r="F5122" i="1"/>
  <c r="F5123" i="1"/>
  <c r="F5124" i="1"/>
  <c r="F5125" i="1"/>
  <c r="F5126" i="1"/>
  <c r="F5127" i="1"/>
  <c r="F5128" i="1"/>
  <c r="F5129" i="1"/>
  <c r="F5130" i="1"/>
  <c r="F5131" i="1"/>
  <c r="F5132" i="1"/>
  <c r="F5133" i="1"/>
  <c r="F5134" i="1"/>
  <c r="F5135" i="1"/>
  <c r="F5136" i="1"/>
  <c r="F5137" i="1"/>
  <c r="F5138" i="1"/>
  <c r="F5139" i="1"/>
  <c r="F5140" i="1"/>
  <c r="F5141" i="1"/>
  <c r="F5142" i="1"/>
  <c r="F5143" i="1"/>
  <c r="F5144" i="1"/>
  <c r="F5145" i="1"/>
  <c r="F5146" i="1"/>
  <c r="F5147" i="1"/>
  <c r="F5148" i="1"/>
  <c r="F5149" i="1"/>
  <c r="F5150" i="1"/>
  <c r="F5151" i="1"/>
  <c r="F5152" i="1"/>
  <c r="F5153" i="1"/>
  <c r="F5154" i="1"/>
  <c r="F5155" i="1"/>
  <c r="F5156" i="1"/>
  <c r="F5157" i="1"/>
  <c r="F5158" i="1"/>
  <c r="F5159" i="1"/>
  <c r="F5160" i="1"/>
  <c r="F5161" i="1"/>
  <c r="F5162" i="1"/>
  <c r="F5163" i="1"/>
  <c r="F5164" i="1"/>
  <c r="F5165" i="1"/>
  <c r="F5166" i="1"/>
  <c r="F5167" i="1"/>
  <c r="F5168" i="1"/>
  <c r="F5169" i="1"/>
  <c r="F5170" i="1"/>
  <c r="F5171" i="1"/>
  <c r="F5172" i="1"/>
  <c r="F5173" i="1"/>
  <c r="F5174" i="1"/>
  <c r="F5175" i="1"/>
  <c r="F5176" i="1"/>
  <c r="F5177" i="1"/>
  <c r="F5178" i="1"/>
  <c r="F5179" i="1"/>
  <c r="F5180" i="1"/>
  <c r="F5181" i="1"/>
  <c r="F5182" i="1"/>
  <c r="F5183" i="1"/>
  <c r="F5184" i="1"/>
  <c r="F5185" i="1"/>
  <c r="F5186" i="1"/>
  <c r="F5187" i="1"/>
  <c r="F5188" i="1"/>
  <c r="F5189" i="1"/>
  <c r="F5190" i="1"/>
  <c r="F5191" i="1"/>
  <c r="F5192" i="1"/>
  <c r="F5193" i="1"/>
  <c r="F5194" i="1"/>
  <c r="F5195" i="1"/>
  <c r="F5196" i="1"/>
  <c r="F5197" i="1"/>
  <c r="F5198" i="1"/>
  <c r="F5199" i="1"/>
  <c r="F5200" i="1"/>
  <c r="F5201" i="1"/>
  <c r="F5202" i="1"/>
  <c r="F5203" i="1"/>
  <c r="F5204" i="1"/>
  <c r="F5205" i="1"/>
  <c r="F5206" i="1"/>
  <c r="F5207" i="1"/>
  <c r="F5208" i="1"/>
  <c r="F5209" i="1"/>
  <c r="F5210" i="1"/>
  <c r="F5211" i="1"/>
  <c r="F5212" i="1"/>
  <c r="F5213" i="1"/>
  <c r="F5214" i="1"/>
  <c r="F5215" i="1"/>
  <c r="F5216" i="1"/>
  <c r="F5217" i="1"/>
  <c r="F5218" i="1"/>
  <c r="F5219" i="1"/>
  <c r="F5220" i="1"/>
  <c r="F5221" i="1"/>
  <c r="F5222" i="1"/>
  <c r="F5223" i="1"/>
  <c r="F5224" i="1"/>
  <c r="F5225" i="1"/>
  <c r="F5226" i="1"/>
  <c r="F5227" i="1"/>
  <c r="F5228" i="1"/>
  <c r="F5229" i="1"/>
  <c r="F5230" i="1"/>
  <c r="F5231" i="1"/>
  <c r="F5232" i="1"/>
  <c r="F5233" i="1"/>
  <c r="F5234" i="1"/>
  <c r="F5235" i="1"/>
  <c r="F5236" i="1"/>
  <c r="F5237" i="1"/>
  <c r="F5238" i="1"/>
  <c r="F5239" i="1"/>
  <c r="F5240" i="1"/>
  <c r="F5241" i="1"/>
  <c r="F5242" i="1"/>
  <c r="F5243" i="1"/>
  <c r="F5244" i="1"/>
  <c r="F5245" i="1"/>
  <c r="F5246" i="1"/>
  <c r="F5247" i="1"/>
  <c r="F5248" i="1"/>
  <c r="F5249" i="1"/>
  <c r="F5250" i="1"/>
  <c r="F5251" i="1"/>
  <c r="F5252" i="1"/>
  <c r="F5253" i="1"/>
  <c r="F5254" i="1"/>
  <c r="F5255" i="1"/>
  <c r="F5256" i="1"/>
  <c r="F5257" i="1"/>
  <c r="F5258" i="1"/>
  <c r="F5259" i="1"/>
  <c r="F5260" i="1"/>
  <c r="F5261" i="1"/>
  <c r="F5262" i="1"/>
  <c r="F5263" i="1"/>
  <c r="F5264" i="1"/>
  <c r="F5265" i="1"/>
  <c r="F5266" i="1"/>
  <c r="F5267" i="1"/>
  <c r="F5268" i="1"/>
  <c r="F5269" i="1"/>
  <c r="F5270" i="1"/>
  <c r="F5271" i="1"/>
  <c r="F5272" i="1"/>
  <c r="F5273" i="1"/>
  <c r="F5274" i="1"/>
  <c r="F5275" i="1"/>
  <c r="F5276" i="1"/>
  <c r="F5277" i="1"/>
  <c r="F5278" i="1"/>
  <c r="F5279" i="1"/>
  <c r="F5280" i="1"/>
  <c r="F5281" i="1"/>
  <c r="F5282" i="1"/>
  <c r="F5283" i="1"/>
  <c r="F5284" i="1"/>
  <c r="F5285" i="1"/>
  <c r="F5286" i="1"/>
  <c r="F5287" i="1"/>
  <c r="F5288" i="1"/>
  <c r="F5289" i="1"/>
  <c r="F5290" i="1"/>
  <c r="F5291" i="1"/>
  <c r="F5292" i="1"/>
  <c r="F5293" i="1"/>
  <c r="F5294" i="1"/>
  <c r="F5295" i="1"/>
  <c r="F5296" i="1"/>
  <c r="F5297" i="1"/>
  <c r="F5298" i="1"/>
  <c r="F5299" i="1"/>
  <c r="F5300" i="1"/>
  <c r="F5301" i="1"/>
  <c r="F5302" i="1"/>
  <c r="F5303" i="1"/>
  <c r="F5304" i="1"/>
  <c r="F5305" i="1"/>
  <c r="F5306" i="1"/>
  <c r="F5307" i="1"/>
  <c r="F5308" i="1"/>
  <c r="F5309" i="1"/>
  <c r="F5310" i="1"/>
  <c r="F5311" i="1"/>
  <c r="F5312" i="1"/>
  <c r="F5313" i="1"/>
  <c r="F5314" i="1"/>
  <c r="F5315" i="1"/>
  <c r="F5316" i="1"/>
  <c r="F5317" i="1"/>
  <c r="F5318" i="1"/>
  <c r="F5319" i="1"/>
  <c r="F5320" i="1"/>
  <c r="F5321" i="1"/>
  <c r="F5322" i="1"/>
  <c r="F5323" i="1"/>
  <c r="F5324" i="1"/>
  <c r="F5325" i="1"/>
  <c r="F5326" i="1"/>
  <c r="F5327" i="1"/>
  <c r="F5328" i="1"/>
  <c r="F5329" i="1"/>
  <c r="F5330" i="1"/>
  <c r="F5331" i="1"/>
  <c r="F5332" i="1"/>
  <c r="F5333" i="1"/>
  <c r="F5334" i="1"/>
  <c r="F5335" i="1"/>
  <c r="F5336" i="1"/>
  <c r="F5337" i="1"/>
  <c r="F5338" i="1"/>
  <c r="F5339" i="1"/>
  <c r="F5340" i="1"/>
  <c r="F5341" i="1"/>
  <c r="F5342" i="1"/>
  <c r="F5343" i="1"/>
  <c r="F5344" i="1"/>
  <c r="F5345" i="1"/>
  <c r="F5346" i="1"/>
  <c r="F5347" i="1"/>
  <c r="F5348" i="1"/>
  <c r="F5349" i="1"/>
  <c r="F5350" i="1"/>
  <c r="F5351" i="1"/>
  <c r="F5352" i="1"/>
  <c r="F5353" i="1"/>
  <c r="F5354" i="1"/>
  <c r="F5355" i="1"/>
  <c r="F5356" i="1"/>
  <c r="F5357" i="1"/>
  <c r="F5358" i="1"/>
  <c r="F5359" i="1"/>
  <c r="F5360" i="1"/>
  <c r="F5361" i="1"/>
  <c r="F5362" i="1"/>
  <c r="F5363" i="1"/>
  <c r="F5364" i="1"/>
  <c r="F5365" i="1"/>
  <c r="F5366" i="1"/>
  <c r="F5367" i="1"/>
  <c r="F5368" i="1"/>
  <c r="F5369" i="1"/>
  <c r="F5370" i="1"/>
  <c r="F5371" i="1"/>
  <c r="F5372" i="1"/>
  <c r="F5373" i="1"/>
  <c r="F5374" i="1"/>
  <c r="F5375" i="1"/>
  <c r="F5376" i="1"/>
  <c r="F5377" i="1"/>
  <c r="F5378" i="1"/>
  <c r="F5379" i="1"/>
  <c r="F5380" i="1"/>
  <c r="F5381" i="1"/>
  <c r="F5382" i="1"/>
  <c r="F5383" i="1"/>
  <c r="F5384" i="1"/>
  <c r="F5385" i="1"/>
  <c r="F5386" i="1"/>
  <c r="F5387" i="1"/>
  <c r="F5388" i="1"/>
  <c r="F5389" i="1"/>
  <c r="F5390" i="1"/>
  <c r="F5391" i="1"/>
  <c r="F5392" i="1"/>
  <c r="F5393" i="1"/>
  <c r="F5394" i="1"/>
  <c r="F5395" i="1"/>
  <c r="F5396" i="1"/>
  <c r="F5397" i="1"/>
  <c r="F5398" i="1"/>
  <c r="F5399" i="1"/>
  <c r="F5400" i="1"/>
  <c r="F5401" i="1"/>
  <c r="F5402" i="1"/>
  <c r="F5403" i="1"/>
  <c r="F5404" i="1"/>
  <c r="F5405" i="1"/>
  <c r="F5406" i="1"/>
  <c r="F5407" i="1"/>
  <c r="F5408" i="1"/>
  <c r="F5409" i="1"/>
  <c r="F5410" i="1"/>
  <c r="F5411" i="1"/>
  <c r="F5412" i="1"/>
  <c r="F5413" i="1"/>
  <c r="F5414" i="1"/>
  <c r="F5415" i="1"/>
  <c r="F5416" i="1"/>
  <c r="F5417" i="1"/>
  <c r="F5418" i="1"/>
  <c r="F5419" i="1"/>
  <c r="F5420" i="1"/>
  <c r="F5421" i="1"/>
  <c r="F5422" i="1"/>
  <c r="F5423" i="1"/>
  <c r="F5424" i="1"/>
  <c r="F5425" i="1"/>
  <c r="F5426" i="1"/>
  <c r="F5427" i="1"/>
  <c r="F5428" i="1"/>
  <c r="F5429" i="1"/>
  <c r="F5430" i="1"/>
  <c r="F5431" i="1"/>
  <c r="F5432" i="1"/>
  <c r="F5433" i="1"/>
  <c r="F5434" i="1"/>
  <c r="F5435" i="1"/>
  <c r="F5436" i="1"/>
  <c r="F5437" i="1"/>
  <c r="F5438" i="1"/>
  <c r="F5439" i="1"/>
  <c r="F5440" i="1"/>
  <c r="F5441" i="1"/>
  <c r="F5442" i="1"/>
  <c r="F5443" i="1"/>
  <c r="F5444" i="1"/>
  <c r="F5445" i="1"/>
  <c r="F5446" i="1"/>
  <c r="F5447" i="1"/>
  <c r="F5448" i="1"/>
  <c r="F5449" i="1"/>
  <c r="F5450" i="1"/>
  <c r="F5451" i="1"/>
  <c r="F5452" i="1"/>
  <c r="F5453" i="1"/>
  <c r="F5454" i="1"/>
  <c r="F5455" i="1"/>
  <c r="F5456" i="1"/>
  <c r="F5457" i="1"/>
  <c r="F5458" i="1"/>
  <c r="F5459" i="1"/>
  <c r="F5460" i="1"/>
  <c r="F5461" i="1"/>
  <c r="F5462" i="1"/>
  <c r="F5463" i="1"/>
  <c r="F5464" i="1"/>
  <c r="F5465" i="1"/>
  <c r="F5466" i="1"/>
  <c r="F5467" i="1"/>
  <c r="F5468" i="1"/>
  <c r="F5469" i="1"/>
  <c r="F5470" i="1"/>
  <c r="F5471" i="1"/>
  <c r="F5472" i="1"/>
  <c r="F5473" i="1"/>
  <c r="F5474" i="1"/>
  <c r="F5475" i="1"/>
  <c r="F5476" i="1"/>
  <c r="F5477" i="1"/>
  <c r="F5478" i="1"/>
  <c r="F5479" i="1"/>
  <c r="F5480" i="1"/>
  <c r="F5481" i="1"/>
  <c r="F5482" i="1"/>
  <c r="F5483" i="1"/>
  <c r="F5484" i="1"/>
  <c r="F5485" i="1"/>
  <c r="F5486" i="1"/>
  <c r="F5487" i="1"/>
  <c r="F5488" i="1"/>
  <c r="F5489" i="1"/>
  <c r="F5490" i="1"/>
  <c r="F5491" i="1"/>
  <c r="F5492" i="1"/>
  <c r="F5493" i="1"/>
  <c r="F5494" i="1"/>
  <c r="F5495" i="1"/>
  <c r="F5496" i="1"/>
  <c r="F5497" i="1"/>
  <c r="F5498" i="1"/>
  <c r="F5499" i="1"/>
  <c r="F5500" i="1"/>
  <c r="F5501" i="1"/>
  <c r="F5502" i="1"/>
  <c r="F5503" i="1"/>
  <c r="F5504" i="1"/>
  <c r="F5505" i="1"/>
  <c r="F5506" i="1"/>
  <c r="F5507" i="1"/>
  <c r="F5508" i="1"/>
  <c r="F5509" i="1"/>
  <c r="F5510" i="1"/>
  <c r="F5511" i="1"/>
  <c r="F5512" i="1"/>
  <c r="F5513" i="1"/>
  <c r="F5514" i="1"/>
  <c r="F5515" i="1"/>
  <c r="F5516" i="1"/>
  <c r="F5517" i="1"/>
  <c r="F5518" i="1"/>
  <c r="F5519" i="1"/>
  <c r="F5520" i="1"/>
  <c r="F5521" i="1"/>
  <c r="F5522" i="1"/>
  <c r="F5523" i="1"/>
  <c r="F5524" i="1"/>
  <c r="F5525" i="1"/>
  <c r="F5526" i="1"/>
  <c r="F5527" i="1"/>
  <c r="F5528" i="1"/>
  <c r="F5529" i="1"/>
  <c r="F5530" i="1"/>
  <c r="F5531" i="1"/>
  <c r="F5532" i="1"/>
  <c r="F5533" i="1"/>
  <c r="F5534" i="1"/>
  <c r="F5535" i="1"/>
  <c r="F5536" i="1"/>
  <c r="F5537" i="1"/>
  <c r="F5538" i="1"/>
  <c r="F5539" i="1"/>
  <c r="F5540" i="1"/>
  <c r="F5541" i="1"/>
  <c r="F5542" i="1"/>
  <c r="F5543" i="1"/>
  <c r="F5544" i="1"/>
  <c r="F5545" i="1"/>
  <c r="F5546" i="1"/>
  <c r="F5547" i="1"/>
  <c r="F5548" i="1"/>
  <c r="F5549" i="1"/>
  <c r="F5550" i="1"/>
  <c r="F5551" i="1"/>
  <c r="F5552" i="1"/>
  <c r="F5553" i="1"/>
  <c r="F5554" i="1"/>
  <c r="F5555" i="1"/>
  <c r="F5556" i="1"/>
  <c r="F5557" i="1"/>
  <c r="F5558" i="1"/>
  <c r="F5559" i="1"/>
  <c r="F5560" i="1"/>
  <c r="F5561" i="1"/>
  <c r="F5562" i="1"/>
  <c r="F5563" i="1"/>
  <c r="F5564" i="1"/>
  <c r="F5565" i="1"/>
  <c r="F5566" i="1"/>
  <c r="F5567" i="1"/>
  <c r="F5568" i="1"/>
  <c r="F5569" i="1"/>
  <c r="F5570" i="1"/>
  <c r="F5571" i="1"/>
  <c r="F5572" i="1"/>
  <c r="F5573" i="1"/>
  <c r="F5574" i="1"/>
  <c r="F5575" i="1"/>
  <c r="F5576" i="1"/>
  <c r="F5577" i="1"/>
  <c r="F5578" i="1"/>
  <c r="F5579" i="1"/>
  <c r="F5580" i="1"/>
  <c r="F5581" i="1"/>
  <c r="F5582" i="1"/>
  <c r="F5583" i="1"/>
  <c r="F5584" i="1"/>
  <c r="F5585" i="1"/>
  <c r="F5586" i="1"/>
  <c r="F5587" i="1"/>
  <c r="F5588" i="1"/>
  <c r="F5589" i="1"/>
  <c r="F5590" i="1"/>
  <c r="F5591" i="1"/>
  <c r="F5592" i="1"/>
  <c r="F5593" i="1"/>
  <c r="F5594" i="1"/>
  <c r="F5595" i="1"/>
  <c r="F5596" i="1"/>
  <c r="F5597" i="1"/>
  <c r="F5598" i="1"/>
  <c r="F5599" i="1"/>
  <c r="F5600" i="1"/>
  <c r="F5601" i="1"/>
  <c r="F5602" i="1"/>
  <c r="F5603" i="1"/>
  <c r="F5604" i="1"/>
  <c r="F5605" i="1"/>
  <c r="F5606" i="1"/>
  <c r="F5607" i="1"/>
  <c r="F5608" i="1"/>
  <c r="F5609" i="1"/>
  <c r="F5610" i="1"/>
  <c r="F5611" i="1"/>
  <c r="F5612" i="1"/>
  <c r="F5613" i="1"/>
  <c r="F5614" i="1"/>
  <c r="F5615" i="1"/>
  <c r="F5616" i="1"/>
  <c r="F5617" i="1"/>
  <c r="F5618" i="1"/>
  <c r="F5619" i="1"/>
  <c r="F5620" i="1"/>
  <c r="F5621" i="1"/>
  <c r="F5622" i="1"/>
  <c r="F5623" i="1"/>
  <c r="F5624" i="1"/>
  <c r="F5625" i="1"/>
  <c r="F5626" i="1"/>
  <c r="F5627" i="1"/>
  <c r="F5628" i="1"/>
  <c r="F5629" i="1"/>
  <c r="F5630" i="1"/>
  <c r="F5631" i="1"/>
  <c r="F5632" i="1"/>
  <c r="F5633" i="1"/>
  <c r="F5634" i="1"/>
  <c r="F5635" i="1"/>
  <c r="F5636" i="1"/>
  <c r="F5637" i="1"/>
  <c r="F5638" i="1"/>
  <c r="F5639" i="1"/>
  <c r="F5640" i="1"/>
  <c r="F5641" i="1"/>
  <c r="F5642" i="1"/>
  <c r="F5643" i="1"/>
  <c r="F5644" i="1"/>
  <c r="F5645" i="1"/>
  <c r="F5646" i="1"/>
  <c r="F5647" i="1"/>
  <c r="F5648" i="1"/>
  <c r="F5649" i="1"/>
  <c r="F5650" i="1"/>
  <c r="F5651" i="1"/>
  <c r="F5652" i="1"/>
  <c r="F5653" i="1"/>
  <c r="F5654" i="1"/>
  <c r="F5655" i="1"/>
  <c r="F5656" i="1"/>
  <c r="F5657" i="1"/>
  <c r="F5658" i="1"/>
  <c r="F5659" i="1"/>
  <c r="F5660" i="1"/>
  <c r="F5661" i="1"/>
  <c r="F5662" i="1"/>
  <c r="F5663" i="1"/>
  <c r="F5664" i="1"/>
  <c r="F5665" i="1"/>
  <c r="F5666" i="1"/>
  <c r="F5667" i="1"/>
  <c r="F5668" i="1"/>
  <c r="F5669" i="1"/>
  <c r="F5670" i="1"/>
  <c r="F5671" i="1"/>
  <c r="F5672" i="1"/>
  <c r="F5673" i="1"/>
  <c r="F5674" i="1"/>
  <c r="F5675" i="1"/>
  <c r="F5676" i="1"/>
  <c r="F5677" i="1"/>
  <c r="F5678" i="1"/>
  <c r="F5679" i="1"/>
  <c r="F5680" i="1"/>
  <c r="F5681" i="1"/>
  <c r="F5682" i="1"/>
  <c r="F5683" i="1"/>
  <c r="F5684" i="1"/>
  <c r="F5685" i="1"/>
  <c r="F5686" i="1"/>
  <c r="F5687" i="1"/>
  <c r="F5688" i="1"/>
  <c r="F5689" i="1"/>
  <c r="F5690" i="1"/>
  <c r="F5691" i="1"/>
  <c r="F5692" i="1"/>
  <c r="F5693" i="1"/>
  <c r="F5694" i="1"/>
  <c r="F5695" i="1"/>
  <c r="F5696" i="1"/>
  <c r="F5697" i="1"/>
  <c r="F5698" i="1"/>
  <c r="F5699" i="1"/>
  <c r="F5700" i="1"/>
  <c r="F5701" i="1"/>
  <c r="F5702" i="1"/>
  <c r="F5703" i="1"/>
  <c r="F5704" i="1"/>
  <c r="F5705" i="1"/>
  <c r="F5706" i="1"/>
  <c r="F5707" i="1"/>
  <c r="F5708" i="1"/>
  <c r="F5709" i="1"/>
  <c r="F5710" i="1"/>
  <c r="F5711" i="1"/>
  <c r="F5712" i="1"/>
  <c r="F5713" i="1"/>
  <c r="F5714" i="1"/>
  <c r="F5715" i="1"/>
  <c r="F5716" i="1"/>
  <c r="F5717" i="1"/>
  <c r="F5718" i="1"/>
  <c r="F5719" i="1"/>
  <c r="F5720" i="1"/>
  <c r="F5721" i="1"/>
  <c r="F5722" i="1"/>
  <c r="F5723" i="1"/>
  <c r="F5724" i="1"/>
  <c r="F5725" i="1"/>
  <c r="F5726" i="1"/>
  <c r="F5727" i="1"/>
  <c r="F5728" i="1"/>
  <c r="F5729" i="1"/>
  <c r="F5730" i="1"/>
  <c r="F5731" i="1"/>
  <c r="F5732" i="1"/>
  <c r="F5733" i="1"/>
  <c r="F5734" i="1"/>
  <c r="F5735" i="1"/>
  <c r="F5736" i="1"/>
  <c r="F5737" i="1"/>
  <c r="F5738" i="1"/>
  <c r="F5739" i="1"/>
  <c r="F5740" i="1"/>
  <c r="F5741" i="1"/>
  <c r="F5742" i="1"/>
  <c r="F5743" i="1"/>
  <c r="F5744" i="1"/>
  <c r="F5745" i="1"/>
  <c r="F5746" i="1"/>
  <c r="F5747" i="1"/>
  <c r="F5748" i="1"/>
  <c r="F5749" i="1"/>
  <c r="F5750" i="1"/>
  <c r="F5751" i="1"/>
  <c r="F5752" i="1"/>
  <c r="F5753" i="1"/>
  <c r="F5754" i="1"/>
  <c r="F5755" i="1"/>
  <c r="F5756" i="1"/>
  <c r="F5757" i="1"/>
  <c r="F5758" i="1"/>
  <c r="F5759" i="1"/>
  <c r="F5760" i="1"/>
  <c r="F5761" i="1"/>
  <c r="F5762" i="1"/>
  <c r="F5763" i="1"/>
  <c r="F5764" i="1"/>
  <c r="F5765" i="1"/>
  <c r="F5766" i="1"/>
  <c r="F5767" i="1"/>
  <c r="F5768" i="1"/>
  <c r="F5769" i="1"/>
  <c r="F5770" i="1"/>
  <c r="F5771" i="1"/>
  <c r="F5772" i="1"/>
  <c r="F5773" i="1"/>
  <c r="F5774" i="1"/>
  <c r="F5775" i="1"/>
  <c r="F5776" i="1"/>
  <c r="F5777" i="1"/>
  <c r="F5778" i="1"/>
  <c r="F5779" i="1"/>
  <c r="F5780" i="1"/>
  <c r="F5781" i="1"/>
  <c r="F5782" i="1"/>
  <c r="F5783" i="1"/>
  <c r="F5784" i="1"/>
  <c r="F5785" i="1"/>
  <c r="F5786" i="1"/>
  <c r="F5787" i="1"/>
  <c r="F5788" i="1"/>
  <c r="F5789" i="1"/>
  <c r="F5790" i="1"/>
  <c r="F5791" i="1"/>
  <c r="F5792" i="1"/>
  <c r="F5793" i="1"/>
  <c r="F5794" i="1"/>
  <c r="F5795" i="1"/>
  <c r="F5796" i="1"/>
  <c r="F5797" i="1"/>
  <c r="F5798" i="1"/>
  <c r="F5799" i="1"/>
  <c r="F5800" i="1"/>
  <c r="F5801" i="1"/>
  <c r="F5802" i="1"/>
  <c r="F5803" i="1"/>
  <c r="F5804" i="1"/>
  <c r="F5805" i="1"/>
  <c r="F5806" i="1"/>
  <c r="F5807" i="1"/>
  <c r="F5808" i="1"/>
  <c r="F5809" i="1"/>
  <c r="F5810" i="1"/>
  <c r="F5811" i="1"/>
  <c r="F5812" i="1"/>
  <c r="F5813" i="1"/>
  <c r="F5814" i="1"/>
  <c r="F5815" i="1"/>
  <c r="F5816" i="1"/>
  <c r="F5817" i="1"/>
  <c r="F5818" i="1"/>
  <c r="F5819" i="1"/>
  <c r="F5820" i="1"/>
  <c r="F5821" i="1"/>
  <c r="F5822" i="1"/>
  <c r="F5823" i="1"/>
  <c r="F5824" i="1"/>
  <c r="F5825" i="1"/>
  <c r="F5826" i="1"/>
  <c r="F5827" i="1"/>
  <c r="F5828" i="1"/>
  <c r="F5829" i="1"/>
  <c r="F5830" i="1"/>
  <c r="F5831" i="1"/>
  <c r="F5832" i="1"/>
  <c r="F5833" i="1"/>
  <c r="F5834" i="1"/>
  <c r="F5835" i="1"/>
  <c r="F5836" i="1"/>
  <c r="F5837" i="1"/>
  <c r="F5838" i="1"/>
  <c r="F5839" i="1"/>
  <c r="F5840" i="1"/>
  <c r="F5841" i="1"/>
  <c r="F5842" i="1"/>
  <c r="F5843" i="1"/>
  <c r="F5844" i="1"/>
  <c r="F5845" i="1"/>
  <c r="F5846" i="1"/>
  <c r="F5847" i="1"/>
  <c r="F5848" i="1"/>
  <c r="F5849" i="1"/>
  <c r="F5850" i="1"/>
  <c r="F5851" i="1"/>
  <c r="F5852" i="1"/>
  <c r="F5853" i="1"/>
  <c r="F5854" i="1"/>
  <c r="F5855" i="1"/>
  <c r="F5856" i="1"/>
  <c r="F5857" i="1"/>
  <c r="F5858" i="1"/>
  <c r="F5859" i="1"/>
  <c r="F5860" i="1"/>
  <c r="F5861" i="1"/>
  <c r="F5862" i="1"/>
  <c r="F5863" i="1"/>
  <c r="F5864" i="1"/>
  <c r="F5865" i="1"/>
  <c r="F5866" i="1"/>
  <c r="F5867" i="1"/>
  <c r="F5868" i="1"/>
  <c r="F5869" i="1"/>
  <c r="F5870" i="1"/>
  <c r="F5871" i="1"/>
  <c r="F5872" i="1"/>
  <c r="F5873" i="1"/>
  <c r="F5874" i="1"/>
  <c r="F5875" i="1"/>
  <c r="F5876" i="1"/>
  <c r="F5877" i="1"/>
  <c r="F5878" i="1"/>
  <c r="F5879" i="1"/>
  <c r="F5880" i="1"/>
  <c r="F5881" i="1"/>
  <c r="F5882" i="1"/>
  <c r="F5883" i="1"/>
  <c r="F5884" i="1"/>
  <c r="F5885" i="1"/>
  <c r="F5886" i="1"/>
  <c r="F5887" i="1"/>
  <c r="F5888" i="1"/>
  <c r="F5889" i="1"/>
  <c r="F5890" i="1"/>
  <c r="F5891" i="1"/>
  <c r="F5892" i="1"/>
  <c r="F5893" i="1"/>
  <c r="F5894" i="1"/>
  <c r="F5895" i="1"/>
  <c r="F5896" i="1"/>
  <c r="F5897" i="1"/>
  <c r="F5898" i="1"/>
  <c r="F5899" i="1"/>
  <c r="F5900" i="1"/>
  <c r="F5901" i="1"/>
  <c r="F5902" i="1"/>
  <c r="F5903" i="1"/>
  <c r="F5904" i="1"/>
  <c r="F5905" i="1"/>
  <c r="F5906" i="1"/>
  <c r="F5907" i="1"/>
  <c r="F5908" i="1"/>
  <c r="F5909" i="1"/>
  <c r="F5910" i="1"/>
  <c r="F5911" i="1"/>
  <c r="F5912" i="1"/>
  <c r="F5913" i="1"/>
  <c r="F5914" i="1"/>
  <c r="F5915" i="1"/>
  <c r="F5916" i="1"/>
  <c r="F5917" i="1"/>
  <c r="F5918" i="1"/>
  <c r="F5919" i="1"/>
  <c r="F5920" i="1"/>
  <c r="F5921" i="1"/>
  <c r="F5922" i="1"/>
  <c r="F5923" i="1"/>
  <c r="F5924" i="1"/>
  <c r="F5925" i="1"/>
  <c r="F5926" i="1"/>
  <c r="F5927" i="1"/>
  <c r="F5928" i="1"/>
  <c r="F5929" i="1"/>
  <c r="F5930" i="1"/>
  <c r="F5931" i="1"/>
  <c r="F5932" i="1"/>
  <c r="F5933" i="1"/>
  <c r="F5934" i="1"/>
  <c r="F5935" i="1"/>
  <c r="F5936" i="1"/>
  <c r="F5937" i="1"/>
  <c r="F5938" i="1"/>
  <c r="F5939" i="1"/>
  <c r="F5940" i="1"/>
  <c r="F5941" i="1"/>
  <c r="F5942" i="1"/>
  <c r="F5943" i="1"/>
  <c r="F5944" i="1"/>
  <c r="F5945" i="1"/>
  <c r="F5946" i="1"/>
  <c r="F5947" i="1"/>
  <c r="F5948" i="1"/>
  <c r="F5949" i="1"/>
  <c r="F5950" i="1"/>
  <c r="F5951" i="1"/>
  <c r="F5952" i="1"/>
  <c r="F5953" i="1"/>
  <c r="F5954" i="1"/>
  <c r="F5955" i="1"/>
  <c r="F5956" i="1"/>
  <c r="F5957" i="1"/>
  <c r="F5958" i="1"/>
  <c r="F5959" i="1"/>
  <c r="F5960" i="1"/>
  <c r="F5961" i="1"/>
  <c r="F5962" i="1"/>
  <c r="F5963" i="1"/>
  <c r="F5964" i="1"/>
  <c r="F5965" i="1"/>
  <c r="F5966" i="1"/>
  <c r="F5967" i="1"/>
  <c r="F5968" i="1"/>
  <c r="F5969" i="1"/>
  <c r="F5970" i="1"/>
  <c r="F5971" i="1"/>
  <c r="F5972" i="1"/>
  <c r="F5973" i="1"/>
  <c r="F5974" i="1"/>
  <c r="F5975" i="1"/>
  <c r="F5976" i="1"/>
  <c r="F5977" i="1"/>
  <c r="F5978" i="1"/>
  <c r="F5979" i="1"/>
  <c r="F5980" i="1"/>
  <c r="F5981" i="1"/>
  <c r="F5982" i="1"/>
  <c r="F5983" i="1"/>
  <c r="F5984" i="1"/>
  <c r="F5985" i="1"/>
  <c r="F5986" i="1"/>
  <c r="F5987" i="1"/>
  <c r="F5988" i="1"/>
  <c r="F5989" i="1"/>
  <c r="F5990" i="1"/>
  <c r="F5991" i="1"/>
  <c r="F5992" i="1"/>
  <c r="F5993" i="1"/>
  <c r="F5994" i="1"/>
  <c r="F5995" i="1"/>
  <c r="F5996" i="1"/>
  <c r="F5997" i="1"/>
  <c r="F5998" i="1"/>
  <c r="F5999" i="1"/>
  <c r="F6000" i="1"/>
  <c r="F6001" i="1"/>
  <c r="F6002" i="1"/>
  <c r="F6003" i="1"/>
  <c r="F6004" i="1"/>
  <c r="F6005" i="1"/>
  <c r="F6006" i="1"/>
  <c r="F6007" i="1"/>
  <c r="F6008" i="1"/>
  <c r="F6009" i="1"/>
  <c r="F6010" i="1"/>
  <c r="F6011" i="1"/>
  <c r="F6012" i="1"/>
  <c r="F6013" i="1"/>
  <c r="F6014" i="1"/>
  <c r="F6015" i="1"/>
  <c r="F6016" i="1"/>
  <c r="F6017" i="1"/>
  <c r="F6018" i="1"/>
  <c r="F6019" i="1"/>
  <c r="F6020" i="1"/>
  <c r="F6021" i="1"/>
  <c r="F6022" i="1"/>
  <c r="F6023" i="1"/>
  <c r="F6024" i="1"/>
  <c r="F6025" i="1"/>
  <c r="F6026" i="1"/>
  <c r="F6027" i="1"/>
  <c r="F6028" i="1"/>
  <c r="F6029" i="1"/>
  <c r="F6030" i="1"/>
  <c r="F6031" i="1"/>
  <c r="F6032" i="1"/>
  <c r="F6033" i="1"/>
  <c r="F6034" i="1"/>
  <c r="F6035" i="1"/>
  <c r="F6036" i="1"/>
  <c r="F6037" i="1"/>
  <c r="F6038" i="1"/>
  <c r="F6039" i="1"/>
  <c r="F6040" i="1"/>
  <c r="F6041" i="1"/>
  <c r="F6042" i="1"/>
  <c r="F6043" i="1"/>
  <c r="F6044" i="1"/>
  <c r="F6045" i="1"/>
  <c r="F6046" i="1"/>
  <c r="F6047" i="1"/>
  <c r="F6048" i="1"/>
  <c r="F6049" i="1"/>
  <c r="F6050" i="1"/>
  <c r="F6051" i="1"/>
  <c r="F6052" i="1"/>
  <c r="F6053" i="1"/>
  <c r="F6054" i="1"/>
  <c r="F6055" i="1"/>
  <c r="F6056" i="1"/>
  <c r="F6057" i="1"/>
  <c r="F6058" i="1"/>
  <c r="F6059" i="1"/>
  <c r="F6060" i="1"/>
  <c r="F6061" i="1"/>
  <c r="F6062" i="1"/>
  <c r="F6063" i="1"/>
  <c r="F6064" i="1"/>
  <c r="F6065" i="1"/>
  <c r="F6066" i="1"/>
  <c r="F6067" i="1"/>
  <c r="F6068" i="1"/>
  <c r="F6069" i="1"/>
  <c r="F6070" i="1"/>
  <c r="F6071" i="1"/>
  <c r="F6072" i="1"/>
  <c r="F6073" i="1"/>
  <c r="F6074" i="1"/>
  <c r="F6075" i="1"/>
  <c r="F6076" i="1"/>
  <c r="F6077" i="1"/>
  <c r="F6078" i="1"/>
  <c r="F6079" i="1"/>
  <c r="F6080" i="1"/>
  <c r="F6081" i="1"/>
  <c r="F6082" i="1"/>
  <c r="F6083" i="1"/>
  <c r="F6084" i="1"/>
  <c r="F6085" i="1"/>
  <c r="F6086" i="1"/>
  <c r="F6087" i="1"/>
  <c r="F6088" i="1"/>
  <c r="F6089" i="1"/>
  <c r="F6090" i="1"/>
  <c r="F6091" i="1"/>
  <c r="F6092" i="1"/>
  <c r="F6093" i="1"/>
  <c r="F6094" i="1"/>
  <c r="F6095" i="1"/>
  <c r="F6096" i="1"/>
  <c r="F6097" i="1"/>
  <c r="F6098" i="1"/>
  <c r="F6099" i="1"/>
  <c r="F6100" i="1"/>
  <c r="F6101" i="1"/>
  <c r="F6102" i="1"/>
  <c r="F6103" i="1"/>
  <c r="F6104" i="1"/>
  <c r="F6105" i="1"/>
  <c r="F6106" i="1"/>
  <c r="F6107" i="1"/>
  <c r="F6108" i="1"/>
  <c r="F6109" i="1"/>
  <c r="F6110" i="1"/>
  <c r="F6111" i="1"/>
  <c r="F6112" i="1"/>
  <c r="F6113" i="1"/>
  <c r="F6114" i="1"/>
  <c r="F6115" i="1"/>
  <c r="F6116" i="1"/>
  <c r="F6117" i="1"/>
  <c r="F6118" i="1"/>
  <c r="F6119" i="1"/>
  <c r="F6120" i="1"/>
  <c r="F6121" i="1"/>
  <c r="F6122" i="1"/>
  <c r="F6123" i="1"/>
  <c r="F6124" i="1"/>
  <c r="F6125" i="1"/>
  <c r="F6126" i="1"/>
  <c r="F6127" i="1"/>
  <c r="F6128" i="1"/>
  <c r="F6129" i="1"/>
  <c r="F6130" i="1"/>
  <c r="F6131" i="1"/>
  <c r="F6132" i="1"/>
  <c r="F6133" i="1"/>
  <c r="F6134" i="1"/>
  <c r="F6135" i="1"/>
  <c r="F6136" i="1"/>
  <c r="F6137" i="1"/>
  <c r="F6138" i="1"/>
  <c r="F6139" i="1"/>
  <c r="F6140" i="1"/>
  <c r="F6141" i="1"/>
  <c r="F6142" i="1"/>
  <c r="F6143" i="1"/>
  <c r="F6144" i="1"/>
  <c r="F6145" i="1"/>
  <c r="F6146" i="1"/>
  <c r="F6147" i="1"/>
  <c r="F6148" i="1"/>
  <c r="F6149" i="1"/>
  <c r="F6150" i="1"/>
  <c r="F6151" i="1"/>
  <c r="F6152" i="1"/>
  <c r="F6153" i="1"/>
  <c r="F6154" i="1"/>
  <c r="F6155" i="1"/>
  <c r="F6156" i="1"/>
  <c r="F6157" i="1"/>
  <c r="F6158" i="1"/>
  <c r="F6159" i="1"/>
  <c r="F6160" i="1"/>
  <c r="F6161" i="1"/>
  <c r="F6162" i="1"/>
  <c r="F6163" i="1"/>
  <c r="F6164" i="1"/>
  <c r="F6165" i="1"/>
  <c r="F6166" i="1"/>
  <c r="F6167" i="1"/>
  <c r="F6168" i="1"/>
  <c r="F6169" i="1"/>
  <c r="F6170" i="1"/>
  <c r="F6171" i="1"/>
  <c r="F6172" i="1"/>
  <c r="F6173" i="1"/>
  <c r="F6174" i="1"/>
  <c r="F6175" i="1"/>
  <c r="F6176" i="1"/>
  <c r="F6177" i="1"/>
  <c r="F6178" i="1"/>
  <c r="F6179" i="1"/>
  <c r="F6180" i="1"/>
  <c r="F6181" i="1"/>
  <c r="F6182" i="1"/>
  <c r="F6183" i="1"/>
  <c r="F6184" i="1"/>
  <c r="F6185" i="1"/>
  <c r="F6186" i="1"/>
  <c r="F6187" i="1"/>
  <c r="F6188" i="1"/>
  <c r="F6189" i="1"/>
  <c r="F6190" i="1"/>
  <c r="F6191" i="1"/>
  <c r="F6192" i="1"/>
  <c r="F6193" i="1"/>
  <c r="F6194" i="1"/>
  <c r="F6195" i="1"/>
  <c r="F6196" i="1"/>
  <c r="F6197" i="1"/>
  <c r="F6198" i="1"/>
  <c r="F6199" i="1"/>
  <c r="F6200" i="1"/>
  <c r="F6201" i="1"/>
  <c r="F6202" i="1"/>
  <c r="F6203" i="1"/>
  <c r="F6204" i="1"/>
  <c r="F6205" i="1"/>
  <c r="F6206" i="1"/>
  <c r="F6207" i="1"/>
  <c r="F6208" i="1"/>
  <c r="F6209" i="1"/>
  <c r="F6210" i="1"/>
  <c r="F6211" i="1"/>
  <c r="F6212" i="1"/>
  <c r="F6213" i="1"/>
  <c r="F6214" i="1"/>
  <c r="F6215" i="1"/>
  <c r="F6216" i="1"/>
  <c r="F6217" i="1"/>
  <c r="F6218" i="1"/>
  <c r="F6219" i="1"/>
  <c r="F6220" i="1"/>
  <c r="F6221" i="1"/>
  <c r="F6222" i="1"/>
  <c r="F6223" i="1"/>
  <c r="F6224" i="1"/>
  <c r="F6225" i="1"/>
  <c r="F6226" i="1"/>
  <c r="F6227" i="1"/>
  <c r="F6228" i="1"/>
  <c r="F6229" i="1"/>
  <c r="F6230" i="1"/>
  <c r="F6231" i="1"/>
  <c r="F6232" i="1"/>
  <c r="F6233" i="1"/>
  <c r="F6234" i="1"/>
  <c r="F6235" i="1"/>
  <c r="F6236" i="1"/>
  <c r="F6237" i="1"/>
  <c r="F6238" i="1"/>
  <c r="F6239" i="1"/>
  <c r="F6240" i="1"/>
  <c r="F6241" i="1"/>
  <c r="F6242" i="1"/>
  <c r="F6243" i="1"/>
  <c r="F6244" i="1"/>
  <c r="F6245" i="1"/>
  <c r="F6246" i="1"/>
  <c r="F6247" i="1"/>
  <c r="F6248" i="1"/>
  <c r="F6249" i="1"/>
  <c r="F6250" i="1"/>
  <c r="F6251" i="1"/>
  <c r="F6252" i="1"/>
  <c r="F6253" i="1"/>
  <c r="F6254" i="1"/>
  <c r="F6255" i="1"/>
  <c r="F6256" i="1"/>
  <c r="F6257" i="1"/>
  <c r="F6258" i="1"/>
  <c r="F6259" i="1"/>
  <c r="F6260" i="1"/>
  <c r="F6261" i="1"/>
  <c r="F6262" i="1"/>
  <c r="F6263" i="1"/>
  <c r="F6264" i="1"/>
  <c r="F6265" i="1"/>
  <c r="F6266" i="1"/>
  <c r="F6267" i="1"/>
  <c r="F6268" i="1"/>
  <c r="F6269" i="1"/>
  <c r="F6270" i="1"/>
  <c r="F6271" i="1"/>
  <c r="F6272" i="1"/>
  <c r="F6273" i="1"/>
  <c r="F6274" i="1"/>
  <c r="F6275" i="1"/>
  <c r="F6276" i="1"/>
  <c r="F6277" i="1"/>
  <c r="F6278" i="1"/>
  <c r="F6279" i="1"/>
  <c r="F6280" i="1"/>
  <c r="F6281" i="1"/>
  <c r="F6282" i="1"/>
  <c r="F6283" i="1"/>
  <c r="F6284" i="1"/>
  <c r="F6285" i="1"/>
  <c r="F6286" i="1"/>
  <c r="F6287" i="1"/>
  <c r="F6288" i="1"/>
  <c r="F6289" i="1"/>
  <c r="F6290" i="1"/>
  <c r="F6291" i="1"/>
  <c r="F6292" i="1"/>
  <c r="F6293" i="1"/>
  <c r="F6294" i="1"/>
  <c r="F6295" i="1"/>
  <c r="F6296" i="1"/>
  <c r="F6297" i="1"/>
  <c r="F6298" i="1"/>
  <c r="F6299" i="1"/>
  <c r="F6300" i="1"/>
  <c r="F6301" i="1"/>
  <c r="F6302" i="1"/>
  <c r="F6303" i="1"/>
  <c r="F6304" i="1"/>
  <c r="F6305" i="1"/>
  <c r="F6306" i="1"/>
  <c r="F6307" i="1"/>
  <c r="F6308" i="1"/>
  <c r="F6309" i="1"/>
  <c r="F6310" i="1"/>
  <c r="F6311" i="1"/>
  <c r="F6312" i="1"/>
  <c r="F6313" i="1"/>
  <c r="F6314" i="1"/>
  <c r="F6315" i="1"/>
  <c r="F6316" i="1"/>
  <c r="F6317" i="1"/>
  <c r="F6318" i="1"/>
  <c r="F6319" i="1"/>
  <c r="F6320" i="1"/>
  <c r="F6321" i="1"/>
  <c r="F6322" i="1"/>
  <c r="F6323" i="1"/>
  <c r="F6324" i="1"/>
  <c r="F6325" i="1"/>
  <c r="F6326" i="1"/>
  <c r="F6327" i="1"/>
  <c r="F6328" i="1"/>
  <c r="F6329" i="1"/>
  <c r="F6330" i="1"/>
  <c r="F6331" i="1"/>
  <c r="F6332" i="1"/>
  <c r="F6333" i="1"/>
  <c r="F6334" i="1"/>
  <c r="F6335" i="1"/>
  <c r="F6336" i="1"/>
  <c r="F6337" i="1"/>
  <c r="F6338" i="1"/>
  <c r="F6339" i="1"/>
  <c r="F6340" i="1"/>
  <c r="F6341" i="1"/>
  <c r="F6342" i="1"/>
  <c r="F6343" i="1"/>
  <c r="F6344" i="1"/>
  <c r="F6345" i="1"/>
  <c r="F6346" i="1"/>
  <c r="F6347" i="1"/>
  <c r="F6348" i="1"/>
  <c r="F6349" i="1"/>
  <c r="F6350" i="1"/>
  <c r="F6351" i="1"/>
  <c r="F6352" i="1"/>
  <c r="F6353" i="1"/>
  <c r="F6354" i="1"/>
  <c r="F6355" i="1"/>
  <c r="F6356" i="1"/>
  <c r="F6357" i="1"/>
  <c r="F6358" i="1"/>
  <c r="F6359" i="1"/>
  <c r="F6360" i="1"/>
  <c r="F6361" i="1"/>
  <c r="F6362" i="1"/>
  <c r="F6363" i="1"/>
  <c r="F6364" i="1"/>
  <c r="F6365" i="1"/>
  <c r="F6366" i="1"/>
  <c r="F6367" i="1"/>
  <c r="F6368" i="1"/>
  <c r="F6369" i="1"/>
  <c r="F6370" i="1"/>
  <c r="F6371" i="1"/>
  <c r="F6372" i="1"/>
  <c r="F6373" i="1"/>
  <c r="F6374" i="1"/>
  <c r="F6375" i="1"/>
  <c r="F6376" i="1"/>
  <c r="F6377" i="1"/>
  <c r="F6378" i="1"/>
  <c r="F6379" i="1"/>
  <c r="F6380" i="1"/>
  <c r="F6381" i="1"/>
  <c r="F6382" i="1"/>
  <c r="F6383" i="1"/>
  <c r="F6384" i="1"/>
  <c r="F6385" i="1"/>
  <c r="F6386" i="1"/>
  <c r="F6387" i="1"/>
  <c r="F6388" i="1"/>
  <c r="F6389" i="1"/>
  <c r="F6390" i="1"/>
  <c r="F6391" i="1"/>
  <c r="F6392" i="1"/>
  <c r="F6393" i="1"/>
  <c r="F6394" i="1"/>
  <c r="F6395" i="1"/>
  <c r="F6396" i="1"/>
  <c r="F6397" i="1"/>
  <c r="F6398" i="1"/>
  <c r="F6399" i="1"/>
  <c r="F6400" i="1"/>
  <c r="F6401" i="1"/>
  <c r="F6402" i="1"/>
  <c r="F6403" i="1"/>
  <c r="F6404" i="1"/>
  <c r="F6405" i="1"/>
  <c r="F6406" i="1"/>
  <c r="F6407" i="1"/>
  <c r="F6408" i="1"/>
  <c r="F6409" i="1"/>
  <c r="F6410" i="1"/>
  <c r="F6411" i="1"/>
  <c r="F6412" i="1"/>
  <c r="F6413" i="1"/>
  <c r="F6414" i="1"/>
  <c r="F6415" i="1"/>
  <c r="F6416" i="1"/>
  <c r="F6417" i="1"/>
  <c r="F6418" i="1"/>
  <c r="F6419" i="1"/>
  <c r="F6420" i="1"/>
  <c r="F6421" i="1"/>
  <c r="F6422" i="1"/>
  <c r="F6423" i="1"/>
  <c r="F6424" i="1"/>
  <c r="F6425" i="1"/>
  <c r="F6426" i="1"/>
  <c r="F6427" i="1"/>
  <c r="F6428" i="1"/>
  <c r="F6429" i="1"/>
  <c r="F6430" i="1"/>
  <c r="F6431" i="1"/>
  <c r="F6432" i="1"/>
  <c r="F6433" i="1"/>
  <c r="F6434" i="1"/>
  <c r="F6435" i="1"/>
  <c r="F6436" i="1"/>
  <c r="F6437" i="1"/>
  <c r="F6438" i="1"/>
  <c r="F6439" i="1"/>
  <c r="F6440" i="1"/>
  <c r="F6441" i="1"/>
  <c r="F6442" i="1"/>
  <c r="F6443" i="1"/>
  <c r="F6444" i="1"/>
  <c r="F6445" i="1"/>
  <c r="F6446" i="1"/>
  <c r="F6447" i="1"/>
  <c r="F6448" i="1"/>
  <c r="F6449" i="1"/>
  <c r="F6450" i="1"/>
  <c r="F6451" i="1"/>
  <c r="F6452" i="1"/>
  <c r="F6453" i="1"/>
  <c r="F6454" i="1"/>
  <c r="F6455" i="1"/>
  <c r="F6456" i="1"/>
  <c r="F6457" i="1"/>
  <c r="F6458" i="1"/>
  <c r="F6459" i="1"/>
  <c r="F6460" i="1"/>
  <c r="F6461" i="1"/>
  <c r="F6462" i="1"/>
  <c r="F6463" i="1"/>
  <c r="F6464" i="1"/>
  <c r="F6465" i="1"/>
  <c r="F6466" i="1"/>
  <c r="F6467" i="1"/>
  <c r="F6468" i="1"/>
  <c r="F6469" i="1"/>
  <c r="F6470" i="1"/>
  <c r="F6471" i="1"/>
  <c r="F6472" i="1"/>
  <c r="F6473" i="1"/>
  <c r="F6474" i="1"/>
  <c r="F6475" i="1"/>
  <c r="F6476" i="1"/>
  <c r="F6477" i="1"/>
  <c r="F6478" i="1"/>
  <c r="F6479" i="1"/>
  <c r="F6480" i="1"/>
  <c r="F6481" i="1"/>
  <c r="F6482" i="1"/>
  <c r="F6483" i="1"/>
  <c r="F6484" i="1"/>
  <c r="F6485" i="1"/>
  <c r="F6486" i="1"/>
  <c r="F6487" i="1"/>
  <c r="F6488" i="1"/>
  <c r="F6489" i="1"/>
  <c r="F6490" i="1"/>
  <c r="F6491" i="1"/>
  <c r="F6492" i="1"/>
  <c r="F6493" i="1"/>
  <c r="F6494" i="1"/>
  <c r="F6495" i="1"/>
  <c r="F6496" i="1"/>
  <c r="F6497" i="1"/>
  <c r="F6498" i="1"/>
  <c r="F6499" i="1"/>
  <c r="F6500" i="1"/>
  <c r="F6501" i="1"/>
  <c r="F6502" i="1"/>
  <c r="F6503" i="1"/>
  <c r="F6504" i="1"/>
  <c r="F6505" i="1"/>
  <c r="F6506" i="1"/>
  <c r="F6507" i="1"/>
  <c r="F6508" i="1"/>
  <c r="F6509" i="1"/>
  <c r="F6510" i="1"/>
  <c r="F6511" i="1"/>
  <c r="F6512" i="1"/>
  <c r="F6513" i="1"/>
  <c r="F6514" i="1"/>
  <c r="F6515" i="1"/>
  <c r="F6516" i="1"/>
  <c r="F6517" i="1"/>
  <c r="F6518" i="1"/>
  <c r="F6519" i="1"/>
  <c r="F6520" i="1"/>
  <c r="F6521" i="1"/>
  <c r="F6522" i="1"/>
  <c r="F6523" i="1"/>
  <c r="F6524" i="1"/>
  <c r="F6525" i="1"/>
  <c r="F6526" i="1"/>
  <c r="F6527" i="1"/>
  <c r="F6528" i="1"/>
  <c r="F6529" i="1"/>
  <c r="F6530" i="1"/>
  <c r="F6531" i="1"/>
  <c r="F6532" i="1"/>
  <c r="F6533" i="1"/>
  <c r="F6534" i="1"/>
  <c r="F6535" i="1"/>
  <c r="F6536" i="1"/>
  <c r="F6537" i="1"/>
  <c r="F6538" i="1"/>
  <c r="F6539" i="1"/>
  <c r="F6540" i="1"/>
  <c r="F6541" i="1"/>
  <c r="F6542" i="1"/>
  <c r="F6543" i="1"/>
  <c r="F6544" i="1"/>
  <c r="F6545" i="1"/>
  <c r="F6546" i="1"/>
  <c r="F6547" i="1"/>
  <c r="F6548" i="1"/>
  <c r="F6549" i="1"/>
  <c r="F6550" i="1"/>
  <c r="F6551" i="1"/>
  <c r="F6552" i="1"/>
  <c r="F6553" i="1"/>
  <c r="F6554" i="1"/>
  <c r="F6555" i="1"/>
  <c r="F6556" i="1"/>
  <c r="F6557" i="1"/>
  <c r="F6558" i="1"/>
  <c r="F6559" i="1"/>
  <c r="F6560" i="1"/>
  <c r="F6561" i="1"/>
  <c r="F6562" i="1"/>
  <c r="F6563" i="1"/>
  <c r="F6564" i="1"/>
  <c r="F6565" i="1"/>
  <c r="F6566" i="1"/>
  <c r="F6567" i="1"/>
  <c r="F6568" i="1"/>
  <c r="F6569" i="1"/>
  <c r="F6570" i="1"/>
  <c r="F6571" i="1"/>
  <c r="F6572" i="1"/>
  <c r="F6573" i="1"/>
  <c r="F6574" i="1"/>
  <c r="F6575" i="1"/>
  <c r="F6576" i="1"/>
  <c r="F6577" i="1"/>
  <c r="F6578" i="1"/>
  <c r="F6579" i="1"/>
  <c r="F6580" i="1"/>
  <c r="F6581" i="1"/>
  <c r="F6582" i="1"/>
  <c r="F6583" i="1"/>
  <c r="F6584" i="1"/>
  <c r="F6585" i="1"/>
  <c r="F6586" i="1"/>
  <c r="F6587" i="1"/>
  <c r="F6588" i="1"/>
  <c r="F6589" i="1"/>
  <c r="F6590" i="1"/>
  <c r="F6591" i="1"/>
  <c r="F6592" i="1"/>
  <c r="F6593" i="1"/>
  <c r="F6594" i="1"/>
  <c r="F6595" i="1"/>
  <c r="F6596" i="1"/>
  <c r="F6597" i="1"/>
  <c r="F6598" i="1"/>
  <c r="F6599" i="1"/>
  <c r="F6600" i="1"/>
  <c r="F6601" i="1"/>
  <c r="F6602" i="1"/>
  <c r="F6603" i="1"/>
  <c r="F6604" i="1"/>
  <c r="F6605" i="1"/>
  <c r="F6606" i="1"/>
  <c r="F6607" i="1"/>
  <c r="F6608" i="1"/>
  <c r="F6609" i="1"/>
  <c r="F6610" i="1"/>
  <c r="F6611" i="1"/>
  <c r="F6612" i="1"/>
  <c r="F6613" i="1"/>
  <c r="F6614" i="1"/>
  <c r="F6615" i="1"/>
  <c r="F6616" i="1"/>
  <c r="F6617" i="1"/>
  <c r="F6618" i="1"/>
  <c r="F6619" i="1"/>
  <c r="F6620" i="1"/>
  <c r="F6621" i="1"/>
  <c r="F6622" i="1"/>
  <c r="F6623" i="1"/>
  <c r="F6624" i="1"/>
  <c r="F6625" i="1"/>
  <c r="F6626" i="1"/>
  <c r="F6627" i="1"/>
  <c r="F6628" i="1"/>
  <c r="F6629" i="1"/>
  <c r="F6630" i="1"/>
  <c r="F6631" i="1"/>
  <c r="F6632" i="1"/>
  <c r="F6633" i="1"/>
  <c r="F6634" i="1"/>
  <c r="F6635" i="1"/>
  <c r="F6636" i="1"/>
  <c r="F6637" i="1"/>
  <c r="F6638" i="1"/>
  <c r="F6639" i="1"/>
  <c r="F6640" i="1"/>
  <c r="F6641" i="1"/>
  <c r="F6642" i="1"/>
  <c r="F6643" i="1"/>
  <c r="F6644" i="1"/>
  <c r="F6645" i="1"/>
  <c r="F6646" i="1"/>
  <c r="F6647" i="1"/>
  <c r="F6648" i="1"/>
  <c r="F6649" i="1"/>
  <c r="F6650" i="1"/>
  <c r="F6651" i="1"/>
  <c r="F6652" i="1"/>
  <c r="F6653" i="1"/>
  <c r="F6654" i="1"/>
  <c r="F6655" i="1"/>
  <c r="F6656" i="1"/>
  <c r="F6657" i="1"/>
  <c r="F6658" i="1"/>
  <c r="F6659" i="1"/>
  <c r="F6660" i="1"/>
  <c r="F6661" i="1"/>
  <c r="F6662" i="1"/>
  <c r="F6663" i="1"/>
  <c r="F6664" i="1"/>
  <c r="F6665" i="1"/>
  <c r="F6666" i="1"/>
  <c r="F6667" i="1"/>
  <c r="F6668" i="1"/>
  <c r="F6669" i="1"/>
  <c r="F6670" i="1"/>
  <c r="F6671" i="1"/>
  <c r="F6672" i="1"/>
  <c r="F6673" i="1"/>
  <c r="F6674" i="1"/>
  <c r="F6675" i="1"/>
  <c r="F6676" i="1"/>
  <c r="F6677" i="1"/>
  <c r="F6678" i="1"/>
  <c r="F6679" i="1"/>
  <c r="F6680" i="1"/>
  <c r="F6681" i="1"/>
  <c r="F6682" i="1"/>
  <c r="F6683" i="1"/>
  <c r="F6684" i="1"/>
  <c r="F6685" i="1"/>
  <c r="F6686" i="1"/>
  <c r="F6687" i="1"/>
  <c r="F6688" i="1"/>
  <c r="F6689" i="1"/>
  <c r="F6690" i="1"/>
  <c r="F6691" i="1"/>
  <c r="F6692" i="1"/>
  <c r="F6693" i="1"/>
  <c r="F6694" i="1"/>
  <c r="F6695" i="1"/>
  <c r="F6696" i="1"/>
  <c r="F6697" i="1"/>
  <c r="F6698" i="1"/>
  <c r="F6699" i="1"/>
  <c r="F6700" i="1"/>
  <c r="F6701" i="1"/>
  <c r="F6702" i="1"/>
  <c r="F6703" i="1"/>
  <c r="F6704" i="1"/>
  <c r="F6705" i="1"/>
  <c r="F6706" i="1"/>
  <c r="F6707" i="1"/>
  <c r="F6708" i="1"/>
  <c r="F6709" i="1"/>
  <c r="F6710" i="1"/>
  <c r="F6711" i="1"/>
  <c r="F6712" i="1"/>
  <c r="F6713" i="1"/>
  <c r="F6714" i="1"/>
  <c r="F6715" i="1"/>
  <c r="F6716" i="1"/>
  <c r="F6717" i="1"/>
  <c r="F6718" i="1"/>
  <c r="F6719" i="1"/>
  <c r="F6720" i="1"/>
  <c r="F6721" i="1"/>
  <c r="F6722" i="1"/>
  <c r="F6723" i="1"/>
  <c r="F6724" i="1"/>
  <c r="F6725" i="1"/>
  <c r="F6726" i="1"/>
  <c r="F6727" i="1"/>
  <c r="F6728" i="1"/>
  <c r="F6729" i="1"/>
  <c r="F6730" i="1"/>
  <c r="F6731" i="1"/>
  <c r="F6732" i="1"/>
  <c r="F6733" i="1"/>
  <c r="F6734" i="1"/>
  <c r="F6735" i="1"/>
  <c r="F6736" i="1"/>
  <c r="F6737" i="1"/>
  <c r="F6738" i="1"/>
  <c r="F6739" i="1"/>
  <c r="F6740" i="1"/>
  <c r="F6741" i="1"/>
  <c r="F6742" i="1"/>
  <c r="F6743" i="1"/>
  <c r="F6744" i="1"/>
  <c r="F6745" i="1"/>
  <c r="F6746" i="1"/>
  <c r="F6747" i="1"/>
  <c r="F6748" i="1"/>
  <c r="F6749" i="1"/>
  <c r="F6750" i="1"/>
  <c r="F6751" i="1"/>
  <c r="F6752" i="1"/>
  <c r="F6753" i="1"/>
  <c r="F6754" i="1"/>
  <c r="F6755" i="1"/>
  <c r="F6756" i="1"/>
  <c r="F6757" i="1"/>
  <c r="F6758" i="1"/>
  <c r="F6759" i="1"/>
  <c r="F6760" i="1"/>
  <c r="F6761" i="1"/>
  <c r="F6762" i="1"/>
  <c r="F6763" i="1"/>
  <c r="F6764" i="1"/>
  <c r="F6765" i="1"/>
  <c r="F6766" i="1"/>
  <c r="F6767" i="1"/>
  <c r="F6768" i="1"/>
  <c r="F6769" i="1"/>
  <c r="F6770" i="1"/>
  <c r="F6771" i="1"/>
  <c r="F6772" i="1"/>
  <c r="F6773" i="1"/>
  <c r="F6774" i="1"/>
  <c r="F6775" i="1"/>
  <c r="F6776" i="1"/>
  <c r="F6777" i="1"/>
  <c r="F6778" i="1"/>
  <c r="F6779" i="1"/>
  <c r="F6780" i="1"/>
  <c r="F6781" i="1"/>
  <c r="F6782" i="1"/>
  <c r="F6783" i="1"/>
  <c r="F6784" i="1"/>
  <c r="F6785" i="1"/>
  <c r="F6786" i="1"/>
  <c r="F6787" i="1"/>
  <c r="F6788" i="1"/>
  <c r="F6789" i="1"/>
  <c r="F6790" i="1"/>
  <c r="F6791" i="1"/>
  <c r="F6792" i="1"/>
  <c r="F6793" i="1"/>
  <c r="F6794" i="1"/>
  <c r="F6795" i="1"/>
  <c r="F6796" i="1"/>
  <c r="F6797" i="1"/>
  <c r="F6798" i="1"/>
  <c r="F6799" i="1"/>
  <c r="F6800" i="1"/>
  <c r="F6801" i="1"/>
  <c r="F6802" i="1"/>
  <c r="F6803" i="1"/>
  <c r="F6804" i="1"/>
  <c r="F6805" i="1"/>
  <c r="F6806" i="1"/>
  <c r="F6807" i="1"/>
  <c r="F6808" i="1"/>
  <c r="F6809" i="1"/>
  <c r="F6810" i="1"/>
  <c r="F6811" i="1"/>
  <c r="F6812" i="1"/>
  <c r="F6813" i="1"/>
  <c r="F6814" i="1"/>
  <c r="F6815" i="1"/>
  <c r="F6816" i="1"/>
  <c r="F6817" i="1"/>
  <c r="F6818" i="1"/>
  <c r="F6819" i="1"/>
  <c r="F6820" i="1"/>
  <c r="F6821" i="1"/>
  <c r="F6822" i="1"/>
  <c r="F6823" i="1"/>
  <c r="F6824" i="1"/>
  <c r="F6825" i="1"/>
  <c r="F6826" i="1"/>
  <c r="F6827" i="1"/>
  <c r="F6828" i="1"/>
  <c r="F6829" i="1"/>
  <c r="F6830" i="1"/>
  <c r="F6831" i="1"/>
  <c r="F6832" i="1"/>
  <c r="F6833" i="1"/>
  <c r="F6834" i="1"/>
  <c r="F6835" i="1"/>
  <c r="F6836" i="1"/>
  <c r="F6837" i="1"/>
  <c r="F6838" i="1"/>
  <c r="F6839" i="1"/>
  <c r="F6840" i="1"/>
  <c r="F6841" i="1"/>
  <c r="F6842" i="1"/>
  <c r="F6843" i="1"/>
  <c r="F6844" i="1"/>
  <c r="F6845" i="1"/>
  <c r="F6846" i="1"/>
  <c r="F6847" i="1"/>
  <c r="F6848" i="1"/>
  <c r="F6849" i="1"/>
  <c r="F6850" i="1"/>
  <c r="F6851" i="1"/>
  <c r="F6852" i="1"/>
  <c r="F6853" i="1"/>
  <c r="F6854" i="1"/>
  <c r="F6855" i="1"/>
  <c r="F6856" i="1"/>
  <c r="F6857" i="1"/>
  <c r="F6858" i="1"/>
  <c r="F6859" i="1"/>
  <c r="F6860" i="1"/>
  <c r="F6861" i="1"/>
  <c r="F6862" i="1"/>
  <c r="F6863" i="1"/>
  <c r="F6864" i="1"/>
  <c r="F6865" i="1"/>
  <c r="F6866" i="1"/>
  <c r="F6867" i="1"/>
  <c r="F6868" i="1"/>
  <c r="F6869" i="1"/>
  <c r="F6870" i="1"/>
  <c r="F6871" i="1"/>
  <c r="F6872" i="1"/>
  <c r="F6873" i="1"/>
  <c r="F6874" i="1"/>
  <c r="F6875" i="1"/>
  <c r="F6876" i="1"/>
  <c r="F6877" i="1"/>
  <c r="F6878" i="1"/>
  <c r="F6879" i="1"/>
  <c r="F6880" i="1"/>
  <c r="F6881" i="1"/>
  <c r="F6882" i="1"/>
  <c r="F6883" i="1"/>
  <c r="F6884" i="1"/>
  <c r="F6885" i="1"/>
  <c r="F6886" i="1"/>
  <c r="F6887" i="1"/>
  <c r="F6888" i="1"/>
  <c r="F6889" i="1"/>
  <c r="F6890" i="1"/>
  <c r="F6891" i="1"/>
  <c r="F6892" i="1"/>
  <c r="F6893" i="1"/>
  <c r="F6894" i="1"/>
  <c r="F6895" i="1"/>
  <c r="F6896" i="1"/>
  <c r="F6897" i="1"/>
  <c r="F6898" i="1"/>
  <c r="F6899" i="1"/>
  <c r="F6900" i="1"/>
  <c r="F6901" i="1"/>
  <c r="F6902" i="1"/>
  <c r="F6903" i="1"/>
  <c r="F6904" i="1"/>
  <c r="F6905" i="1"/>
  <c r="F6906" i="1"/>
  <c r="F6907" i="1"/>
  <c r="F6908" i="1"/>
  <c r="F6909" i="1"/>
  <c r="F6910" i="1"/>
  <c r="F6911" i="1"/>
  <c r="F6912" i="1"/>
  <c r="F6913" i="1"/>
  <c r="F6914" i="1"/>
  <c r="F6915" i="1"/>
  <c r="F6916" i="1"/>
  <c r="F6917" i="1"/>
  <c r="F6918" i="1"/>
  <c r="F6919" i="1"/>
  <c r="F6920" i="1"/>
  <c r="F6921" i="1"/>
  <c r="F6922" i="1"/>
  <c r="F6923" i="1"/>
  <c r="F6924" i="1"/>
  <c r="F6925" i="1"/>
  <c r="F6926" i="1"/>
  <c r="F6927" i="1"/>
  <c r="F6928" i="1"/>
  <c r="F6929" i="1"/>
  <c r="F6930" i="1"/>
  <c r="F6931" i="1"/>
  <c r="F6932" i="1"/>
  <c r="F6933" i="1"/>
  <c r="F6934" i="1"/>
  <c r="F6935" i="1"/>
  <c r="F6936" i="1"/>
  <c r="F6937" i="1"/>
  <c r="F6938" i="1"/>
  <c r="F6939" i="1"/>
  <c r="F6940" i="1"/>
  <c r="F6941" i="1"/>
  <c r="F6942" i="1"/>
  <c r="F6943" i="1"/>
  <c r="F6944" i="1"/>
  <c r="F6945" i="1"/>
  <c r="F6946" i="1"/>
  <c r="F6947" i="1"/>
  <c r="F6948" i="1"/>
  <c r="F6949" i="1"/>
  <c r="F6950" i="1"/>
  <c r="F6951" i="1"/>
  <c r="F6952" i="1"/>
  <c r="F6953" i="1"/>
  <c r="F6954" i="1"/>
  <c r="F6955" i="1"/>
  <c r="F6956" i="1"/>
  <c r="F6957" i="1"/>
  <c r="F6958" i="1"/>
  <c r="F6959" i="1"/>
  <c r="F6960" i="1"/>
  <c r="F6961" i="1"/>
  <c r="F6962" i="1"/>
  <c r="F6963" i="1"/>
  <c r="F6964" i="1"/>
  <c r="F6965" i="1"/>
  <c r="F6966" i="1"/>
  <c r="F6967" i="1"/>
  <c r="F6968" i="1"/>
  <c r="F6969" i="1"/>
  <c r="F6970" i="1"/>
  <c r="F6971" i="1"/>
  <c r="F6972" i="1"/>
  <c r="F6973" i="1"/>
  <c r="F6974" i="1"/>
  <c r="F6975" i="1"/>
  <c r="F6976" i="1"/>
  <c r="F6977" i="1"/>
  <c r="F6978" i="1"/>
  <c r="F6979" i="1"/>
  <c r="F6980" i="1"/>
  <c r="F6981" i="1"/>
  <c r="F6982" i="1"/>
  <c r="F6983" i="1"/>
  <c r="F6984" i="1"/>
  <c r="F6985" i="1"/>
  <c r="F6986" i="1"/>
  <c r="F6987" i="1"/>
  <c r="F6988" i="1"/>
  <c r="F6989" i="1"/>
  <c r="F6990" i="1"/>
  <c r="F6991" i="1"/>
  <c r="F6992" i="1"/>
  <c r="F6993" i="1"/>
  <c r="F6994" i="1"/>
  <c r="F6995" i="1"/>
  <c r="F6996" i="1"/>
  <c r="F6997" i="1"/>
  <c r="F6998" i="1"/>
  <c r="F6999" i="1"/>
  <c r="F7000" i="1"/>
  <c r="F7001" i="1"/>
  <c r="F7002" i="1"/>
  <c r="F7003" i="1"/>
  <c r="F7004" i="1"/>
  <c r="F7005" i="1"/>
  <c r="F7006" i="1"/>
  <c r="F7007" i="1"/>
  <c r="F7008" i="1"/>
  <c r="F7009" i="1"/>
  <c r="F7010" i="1"/>
  <c r="F7011" i="1"/>
  <c r="F7012" i="1"/>
  <c r="F7013" i="1"/>
  <c r="F7014" i="1"/>
  <c r="F7015" i="1"/>
  <c r="F7016" i="1"/>
  <c r="F7017" i="1"/>
  <c r="F7018" i="1"/>
  <c r="F7019" i="1"/>
  <c r="F7020" i="1"/>
  <c r="F7021" i="1"/>
  <c r="F7022" i="1"/>
  <c r="F7023" i="1"/>
  <c r="F7024" i="1"/>
  <c r="F7025" i="1"/>
  <c r="F7026" i="1"/>
  <c r="F7027" i="1"/>
  <c r="F7028" i="1"/>
  <c r="F7029" i="1"/>
  <c r="F7030" i="1"/>
  <c r="F7031" i="1"/>
  <c r="F7032" i="1"/>
  <c r="F7033" i="1"/>
  <c r="F7034" i="1"/>
  <c r="F7035" i="1"/>
  <c r="F7036" i="1"/>
  <c r="F7037" i="1"/>
  <c r="F7038" i="1"/>
  <c r="F7039" i="1"/>
  <c r="F7040" i="1"/>
  <c r="F7041" i="1"/>
  <c r="F7042" i="1"/>
  <c r="F7043" i="1"/>
  <c r="F7044" i="1"/>
  <c r="F7045" i="1"/>
  <c r="F7046" i="1"/>
  <c r="F7047" i="1"/>
  <c r="F7048" i="1"/>
  <c r="F7049" i="1"/>
  <c r="F7050" i="1"/>
  <c r="F7051" i="1"/>
  <c r="F7052" i="1"/>
  <c r="F7053" i="1"/>
  <c r="F7054" i="1"/>
  <c r="F7055" i="1"/>
  <c r="F7056" i="1"/>
  <c r="F7057" i="1"/>
  <c r="F7058" i="1"/>
  <c r="F7059" i="1"/>
  <c r="F7060" i="1"/>
  <c r="F7061" i="1"/>
  <c r="F7062" i="1"/>
  <c r="F7063" i="1"/>
  <c r="F7064" i="1"/>
  <c r="F7065" i="1"/>
  <c r="F7066" i="1"/>
  <c r="F7067" i="1"/>
  <c r="F7068" i="1"/>
  <c r="F7069" i="1"/>
  <c r="F7070" i="1"/>
  <c r="F7071" i="1"/>
  <c r="F7072" i="1"/>
  <c r="F7073" i="1"/>
  <c r="F7074" i="1"/>
  <c r="F7075" i="1"/>
  <c r="F7076" i="1"/>
  <c r="F7077" i="1"/>
  <c r="F7078" i="1"/>
  <c r="F7079" i="1"/>
  <c r="F7080" i="1"/>
  <c r="F7081" i="1"/>
  <c r="F7082" i="1"/>
  <c r="F7083" i="1"/>
  <c r="F7084" i="1"/>
  <c r="F7085" i="1"/>
  <c r="F7086" i="1"/>
  <c r="F7087" i="1"/>
  <c r="F7088" i="1"/>
  <c r="F7089" i="1"/>
  <c r="F7090" i="1"/>
  <c r="F7091" i="1"/>
  <c r="F7092" i="1"/>
  <c r="F7093" i="1"/>
  <c r="F7094" i="1"/>
  <c r="F7095" i="1"/>
  <c r="F7096" i="1"/>
  <c r="F7097" i="1"/>
  <c r="F7098" i="1"/>
  <c r="F7099" i="1"/>
  <c r="F7100" i="1"/>
  <c r="F7101" i="1"/>
  <c r="F7102" i="1"/>
  <c r="F7103" i="1"/>
  <c r="F7104" i="1"/>
  <c r="F7105" i="1"/>
  <c r="F7106" i="1"/>
  <c r="F7107" i="1"/>
  <c r="F7108" i="1"/>
  <c r="F7109" i="1"/>
  <c r="F7110" i="1"/>
  <c r="F7111" i="1"/>
  <c r="F7112" i="1"/>
  <c r="F7113" i="1"/>
  <c r="F7114" i="1"/>
  <c r="F7115" i="1"/>
  <c r="F7116" i="1"/>
  <c r="F7117" i="1"/>
  <c r="F7118" i="1"/>
  <c r="F7119" i="1"/>
  <c r="F7120" i="1"/>
  <c r="F7121" i="1"/>
  <c r="F7122" i="1"/>
  <c r="F7123" i="1"/>
  <c r="F7124" i="1"/>
  <c r="F7125" i="1"/>
  <c r="F7126" i="1"/>
  <c r="F7127" i="1"/>
  <c r="F7128" i="1"/>
  <c r="F7129" i="1"/>
  <c r="F7130" i="1"/>
  <c r="F7131" i="1"/>
  <c r="F7132" i="1"/>
  <c r="F7133" i="1"/>
  <c r="F7134" i="1"/>
  <c r="F7135" i="1"/>
  <c r="F7136" i="1"/>
  <c r="F7137" i="1"/>
  <c r="F7138" i="1"/>
  <c r="F7139" i="1"/>
  <c r="F7140" i="1"/>
  <c r="F7141" i="1"/>
  <c r="F7142" i="1"/>
  <c r="F7143" i="1"/>
  <c r="F7144" i="1"/>
  <c r="F7145" i="1"/>
  <c r="F7146" i="1"/>
  <c r="F7147" i="1"/>
  <c r="F7148" i="1"/>
  <c r="F7149" i="1"/>
  <c r="F7150" i="1"/>
  <c r="F7151" i="1"/>
  <c r="F7152" i="1"/>
  <c r="F7153" i="1"/>
  <c r="F7154" i="1"/>
  <c r="F7155" i="1"/>
  <c r="F7156" i="1"/>
  <c r="F7157" i="1"/>
  <c r="F7158" i="1"/>
  <c r="F7159" i="1"/>
  <c r="F7160" i="1"/>
  <c r="F7161" i="1"/>
  <c r="F7162" i="1"/>
  <c r="F7163" i="1"/>
  <c r="F7164" i="1"/>
  <c r="F7165" i="1"/>
  <c r="F7166" i="1"/>
  <c r="F7167" i="1"/>
  <c r="F7168" i="1"/>
  <c r="F7169" i="1"/>
  <c r="F7170" i="1"/>
  <c r="F7171" i="1"/>
  <c r="F7172" i="1"/>
  <c r="F7173" i="1"/>
  <c r="F7174" i="1"/>
  <c r="F7175" i="1"/>
  <c r="F7176" i="1"/>
  <c r="F7177" i="1"/>
  <c r="F7178" i="1"/>
  <c r="F7179" i="1"/>
  <c r="F7180" i="1"/>
  <c r="F7181" i="1"/>
  <c r="F7182" i="1"/>
  <c r="F7183" i="1"/>
  <c r="F7184" i="1"/>
  <c r="F7185" i="1"/>
  <c r="F7186" i="1"/>
  <c r="F7187" i="1"/>
  <c r="F7188" i="1"/>
  <c r="F7189" i="1"/>
  <c r="F7190" i="1"/>
  <c r="F7191" i="1"/>
  <c r="F7192" i="1"/>
  <c r="F7193" i="1"/>
  <c r="F7194" i="1"/>
  <c r="F7195" i="1"/>
  <c r="F7196" i="1"/>
  <c r="F7197" i="1"/>
  <c r="F7198" i="1"/>
  <c r="F7199" i="1"/>
  <c r="F7200" i="1"/>
  <c r="F7201" i="1"/>
  <c r="F7202" i="1"/>
  <c r="F7203" i="1"/>
  <c r="F7204" i="1"/>
  <c r="F7205" i="1"/>
  <c r="F7206" i="1"/>
  <c r="F7207" i="1"/>
  <c r="F7208" i="1"/>
  <c r="F7209" i="1"/>
  <c r="F7210" i="1"/>
  <c r="F7211" i="1"/>
  <c r="F7212" i="1"/>
  <c r="F7213" i="1"/>
  <c r="F7214" i="1"/>
  <c r="F7215" i="1"/>
  <c r="F7216" i="1"/>
  <c r="F7217" i="1"/>
  <c r="F7218" i="1"/>
  <c r="F7219" i="1"/>
  <c r="F7220" i="1"/>
  <c r="F7221" i="1"/>
  <c r="F7222" i="1"/>
  <c r="F7223" i="1"/>
  <c r="F7224" i="1"/>
  <c r="F7225" i="1"/>
  <c r="F7226" i="1"/>
  <c r="F7227" i="1"/>
  <c r="F7228" i="1"/>
  <c r="F7229" i="1"/>
  <c r="F7230" i="1"/>
  <c r="F7231" i="1"/>
  <c r="F7232" i="1"/>
  <c r="F7233" i="1"/>
  <c r="F7234" i="1"/>
  <c r="F7235" i="1"/>
  <c r="F7236" i="1"/>
  <c r="F7237" i="1"/>
  <c r="F7238" i="1"/>
  <c r="F7239" i="1"/>
  <c r="F7240" i="1"/>
  <c r="F7241" i="1"/>
  <c r="F7242" i="1"/>
  <c r="F7243" i="1"/>
  <c r="F7244" i="1"/>
  <c r="F7245" i="1"/>
  <c r="F7246" i="1"/>
  <c r="F7247" i="1"/>
  <c r="F7248" i="1"/>
  <c r="F7249" i="1"/>
  <c r="F7250" i="1"/>
  <c r="F7251" i="1"/>
  <c r="F7252" i="1"/>
  <c r="F7253" i="1"/>
  <c r="F7254" i="1"/>
  <c r="F7255" i="1"/>
  <c r="F7256" i="1"/>
  <c r="F7257" i="1"/>
  <c r="F7258" i="1"/>
  <c r="F7259" i="1"/>
  <c r="F7260" i="1"/>
  <c r="F7261" i="1"/>
  <c r="F7262" i="1"/>
  <c r="F7263" i="1"/>
  <c r="F7264" i="1"/>
  <c r="F7265" i="1"/>
  <c r="F7266" i="1"/>
  <c r="F7267" i="1"/>
  <c r="F7268" i="1"/>
  <c r="F7269" i="1"/>
  <c r="F7270" i="1"/>
  <c r="F7271" i="1"/>
  <c r="F7272" i="1"/>
  <c r="F7273" i="1"/>
  <c r="F7274" i="1"/>
  <c r="F7275" i="1"/>
  <c r="F7276" i="1"/>
  <c r="F7277" i="1"/>
  <c r="F7278" i="1"/>
  <c r="F7279" i="1"/>
  <c r="F7280" i="1"/>
  <c r="F7281" i="1"/>
  <c r="F7282" i="1"/>
  <c r="F7283" i="1"/>
  <c r="F7284" i="1"/>
  <c r="F7285" i="1"/>
  <c r="F7286" i="1"/>
  <c r="F7287" i="1"/>
  <c r="F7288" i="1"/>
  <c r="F7289" i="1"/>
  <c r="F7290" i="1"/>
  <c r="F7291" i="1"/>
  <c r="F7292" i="1"/>
  <c r="F7293" i="1"/>
  <c r="F7294" i="1"/>
  <c r="F7295" i="1"/>
  <c r="F7296" i="1"/>
  <c r="F7297" i="1"/>
  <c r="F7298" i="1"/>
  <c r="F7299" i="1"/>
  <c r="F7300" i="1"/>
  <c r="F7301" i="1"/>
  <c r="F7302" i="1"/>
  <c r="F7303" i="1"/>
  <c r="F7304" i="1"/>
  <c r="F7305" i="1"/>
  <c r="F7306" i="1"/>
  <c r="F7307" i="1"/>
  <c r="F7308" i="1"/>
  <c r="F7309" i="1"/>
  <c r="F7310" i="1"/>
  <c r="F7311" i="1"/>
  <c r="F7312" i="1"/>
  <c r="F7313" i="1"/>
  <c r="F7314" i="1"/>
  <c r="F7315" i="1"/>
  <c r="F7316" i="1"/>
  <c r="F7317" i="1"/>
  <c r="F7318" i="1"/>
  <c r="F7319" i="1"/>
  <c r="F7320" i="1"/>
  <c r="F7321" i="1"/>
  <c r="F7322" i="1"/>
  <c r="F7323" i="1"/>
  <c r="F7324" i="1"/>
  <c r="F7325" i="1"/>
  <c r="F7326" i="1"/>
  <c r="F7327" i="1"/>
  <c r="F7328" i="1"/>
  <c r="F7329" i="1"/>
  <c r="F7330" i="1"/>
  <c r="F7331" i="1"/>
  <c r="F7332" i="1"/>
  <c r="F7333" i="1"/>
  <c r="F7334" i="1"/>
  <c r="F7335" i="1"/>
  <c r="F7336" i="1"/>
  <c r="F7337" i="1"/>
  <c r="F7338" i="1"/>
  <c r="F7339" i="1"/>
  <c r="F7340" i="1"/>
  <c r="F7341" i="1"/>
  <c r="F7342" i="1"/>
  <c r="F7343" i="1"/>
  <c r="F7344" i="1"/>
  <c r="F7345" i="1"/>
  <c r="F7346" i="1"/>
  <c r="F7347" i="1"/>
  <c r="F7348" i="1"/>
  <c r="F7349" i="1"/>
  <c r="F7350" i="1"/>
  <c r="F7351" i="1"/>
  <c r="F7352" i="1"/>
  <c r="F7353" i="1"/>
  <c r="F7354" i="1"/>
  <c r="F7355" i="1"/>
  <c r="F7356" i="1"/>
  <c r="F7357" i="1"/>
  <c r="F7358" i="1"/>
  <c r="F7359" i="1"/>
  <c r="F7360" i="1"/>
  <c r="F7361" i="1"/>
  <c r="F7362" i="1"/>
  <c r="F7363" i="1"/>
  <c r="F7364" i="1"/>
  <c r="F7365" i="1"/>
  <c r="F7366" i="1"/>
  <c r="F7367" i="1"/>
  <c r="F7368" i="1"/>
  <c r="F7369" i="1"/>
  <c r="F7370" i="1"/>
  <c r="F7371" i="1"/>
  <c r="F7372" i="1"/>
  <c r="F7373" i="1"/>
  <c r="F7374" i="1"/>
  <c r="F7375" i="1"/>
  <c r="F7376" i="1"/>
  <c r="F7377" i="1"/>
  <c r="F7378" i="1"/>
  <c r="F7379" i="1"/>
  <c r="F7380" i="1"/>
  <c r="F7381" i="1"/>
  <c r="F7382" i="1"/>
  <c r="F7383" i="1"/>
  <c r="F7384" i="1"/>
  <c r="F7385" i="1"/>
  <c r="F7386" i="1"/>
  <c r="F7387" i="1"/>
  <c r="F7388" i="1"/>
  <c r="F7389" i="1"/>
  <c r="F7390" i="1"/>
  <c r="F7391" i="1"/>
  <c r="F7392" i="1"/>
  <c r="F7393" i="1"/>
  <c r="F7394" i="1"/>
  <c r="F7395" i="1"/>
  <c r="F7396" i="1"/>
  <c r="F7397" i="1"/>
  <c r="F7398" i="1"/>
  <c r="F7399" i="1"/>
  <c r="F7400" i="1"/>
  <c r="F7401" i="1"/>
  <c r="F7402" i="1"/>
  <c r="F7403" i="1"/>
  <c r="F7404" i="1"/>
  <c r="F7405" i="1"/>
  <c r="F7406" i="1"/>
  <c r="F7407" i="1"/>
  <c r="F7408" i="1"/>
  <c r="F7409" i="1"/>
  <c r="F7410" i="1"/>
  <c r="F7411" i="1"/>
  <c r="F7412" i="1"/>
  <c r="F7413" i="1"/>
  <c r="F7414" i="1"/>
  <c r="F7415" i="1"/>
  <c r="F7416" i="1"/>
  <c r="F7417" i="1"/>
  <c r="F7418" i="1"/>
  <c r="F7419" i="1"/>
  <c r="F7420" i="1"/>
  <c r="F7421" i="1"/>
  <c r="F7422" i="1"/>
  <c r="F7423" i="1"/>
  <c r="F7424" i="1"/>
  <c r="F7425" i="1"/>
  <c r="F7426" i="1"/>
  <c r="F7427" i="1"/>
  <c r="F7428" i="1"/>
  <c r="F7429" i="1"/>
  <c r="F7430" i="1"/>
  <c r="F7431" i="1"/>
  <c r="F7432" i="1"/>
  <c r="F7433" i="1"/>
  <c r="F7434" i="1"/>
  <c r="F7435" i="1"/>
  <c r="F7436" i="1"/>
  <c r="F7437" i="1"/>
  <c r="F7438" i="1"/>
  <c r="F7439" i="1"/>
  <c r="F7440" i="1"/>
  <c r="F7441" i="1"/>
  <c r="F7442" i="1"/>
  <c r="F7443" i="1"/>
  <c r="F7444" i="1"/>
  <c r="F7445" i="1"/>
  <c r="F7446" i="1"/>
  <c r="F7447" i="1"/>
  <c r="F7448" i="1"/>
  <c r="F7449" i="1"/>
  <c r="F7450" i="1"/>
  <c r="F7451" i="1"/>
  <c r="F7452" i="1"/>
  <c r="F7453" i="1"/>
  <c r="F7454" i="1"/>
  <c r="F7455" i="1"/>
  <c r="F7456" i="1"/>
  <c r="F7457" i="1"/>
  <c r="F7458" i="1"/>
  <c r="F7459" i="1"/>
  <c r="F7460" i="1"/>
  <c r="F7461" i="1"/>
  <c r="F7462" i="1"/>
  <c r="F7463" i="1"/>
  <c r="F7464" i="1"/>
  <c r="F7465" i="1"/>
  <c r="F7466" i="1"/>
  <c r="F7467" i="1"/>
  <c r="F7468" i="1"/>
  <c r="F7469" i="1"/>
  <c r="F7470" i="1"/>
  <c r="F7471" i="1"/>
  <c r="F7472" i="1"/>
  <c r="F7473" i="1"/>
  <c r="F7474" i="1"/>
  <c r="F7475" i="1"/>
  <c r="F7476" i="1"/>
  <c r="F7477" i="1"/>
  <c r="F7478" i="1"/>
  <c r="F7479" i="1"/>
  <c r="F7480" i="1"/>
  <c r="F7481" i="1"/>
  <c r="F7482" i="1"/>
  <c r="F7483" i="1"/>
  <c r="F7484" i="1"/>
  <c r="F7485" i="1"/>
  <c r="F7486" i="1"/>
  <c r="F7487" i="1"/>
  <c r="F7488" i="1"/>
  <c r="F7489" i="1"/>
  <c r="F7490" i="1"/>
  <c r="F7491" i="1"/>
  <c r="F7492" i="1"/>
  <c r="F7493" i="1"/>
  <c r="F7494" i="1"/>
  <c r="F7495" i="1"/>
  <c r="F7496" i="1"/>
  <c r="F7497" i="1"/>
  <c r="F7498" i="1"/>
  <c r="F7499" i="1"/>
  <c r="F7500" i="1"/>
  <c r="F7501" i="1"/>
  <c r="F7502" i="1"/>
  <c r="F7503" i="1"/>
  <c r="F7504" i="1"/>
  <c r="F7505" i="1"/>
  <c r="F7506" i="1"/>
  <c r="F7507" i="1"/>
  <c r="F7508" i="1"/>
  <c r="F7509" i="1"/>
  <c r="F7510" i="1"/>
  <c r="F7511" i="1"/>
  <c r="F7512" i="1"/>
  <c r="F7513" i="1"/>
  <c r="F7514" i="1"/>
  <c r="F7515" i="1"/>
  <c r="F7516" i="1"/>
  <c r="F7517" i="1"/>
  <c r="F7518" i="1"/>
  <c r="F7519" i="1"/>
  <c r="F7520" i="1"/>
  <c r="F7521" i="1"/>
  <c r="F7522" i="1"/>
  <c r="F7523" i="1"/>
  <c r="F7524" i="1"/>
  <c r="F7525" i="1"/>
  <c r="F7526" i="1"/>
  <c r="F7527" i="1"/>
  <c r="F7528" i="1"/>
  <c r="F7529" i="1"/>
  <c r="F7530" i="1"/>
  <c r="F7531" i="1"/>
  <c r="F7532" i="1"/>
  <c r="F7533" i="1"/>
  <c r="F7534" i="1"/>
  <c r="F7535" i="1"/>
  <c r="F7536" i="1"/>
  <c r="F7537" i="1"/>
  <c r="F7538" i="1"/>
  <c r="F7539" i="1"/>
  <c r="F7540" i="1"/>
  <c r="F7541" i="1"/>
  <c r="F7542" i="1"/>
  <c r="F7543" i="1"/>
  <c r="F7544" i="1"/>
  <c r="F7545" i="1"/>
  <c r="F7546" i="1"/>
  <c r="F7547" i="1"/>
  <c r="F7548" i="1"/>
  <c r="F7549" i="1"/>
  <c r="F7550" i="1"/>
  <c r="F7551" i="1"/>
  <c r="F7552" i="1"/>
  <c r="F7553" i="1"/>
  <c r="F7554" i="1"/>
  <c r="F7555" i="1"/>
  <c r="F7556" i="1"/>
  <c r="F7557" i="1"/>
  <c r="F7558" i="1"/>
  <c r="F7559" i="1"/>
  <c r="F7560" i="1"/>
  <c r="F7561" i="1"/>
  <c r="F7562" i="1"/>
  <c r="F7563" i="1"/>
  <c r="F7564" i="1"/>
  <c r="F7565" i="1"/>
  <c r="F7566" i="1"/>
  <c r="F7567" i="1"/>
  <c r="F7568" i="1"/>
  <c r="F7569" i="1"/>
  <c r="F7570" i="1"/>
  <c r="F7571" i="1"/>
  <c r="F7572" i="1"/>
  <c r="F7573" i="1"/>
  <c r="F7574" i="1"/>
  <c r="F7575" i="1"/>
  <c r="F7576" i="1"/>
  <c r="F7577" i="1"/>
  <c r="F7578" i="1"/>
  <c r="F7579" i="1"/>
  <c r="F7580" i="1"/>
  <c r="F7581" i="1"/>
  <c r="F7582" i="1"/>
  <c r="F7583" i="1"/>
  <c r="F7584" i="1"/>
  <c r="F7585" i="1"/>
  <c r="F7586" i="1"/>
  <c r="F7587" i="1"/>
  <c r="F7588" i="1"/>
  <c r="F7589" i="1"/>
  <c r="F7590" i="1"/>
  <c r="F7591" i="1"/>
  <c r="F7592" i="1"/>
  <c r="F7593" i="1"/>
  <c r="F7594" i="1"/>
  <c r="F7595" i="1"/>
  <c r="F7596" i="1"/>
  <c r="F7597" i="1"/>
  <c r="F7598" i="1"/>
  <c r="F7599" i="1"/>
  <c r="F7600" i="1"/>
  <c r="F7601" i="1"/>
  <c r="F7602" i="1"/>
  <c r="F7603" i="1"/>
  <c r="F7604" i="1"/>
  <c r="F7605" i="1"/>
  <c r="F7606" i="1"/>
  <c r="F7607" i="1"/>
  <c r="F7608" i="1"/>
  <c r="F7609" i="1"/>
  <c r="F7610" i="1"/>
  <c r="F7611" i="1"/>
  <c r="F7612" i="1"/>
  <c r="F7613" i="1"/>
  <c r="F7614" i="1"/>
  <c r="F7615" i="1"/>
  <c r="F7616" i="1"/>
  <c r="F7617" i="1"/>
  <c r="F7618" i="1"/>
  <c r="F7619" i="1"/>
  <c r="F7620" i="1"/>
  <c r="F7621" i="1"/>
  <c r="F7622" i="1"/>
  <c r="F7623" i="1"/>
  <c r="F7624" i="1"/>
  <c r="F7625" i="1"/>
  <c r="F7626" i="1"/>
  <c r="F7627" i="1"/>
  <c r="F7628" i="1"/>
  <c r="F7629" i="1"/>
  <c r="F7630" i="1"/>
  <c r="F7631" i="1"/>
  <c r="F7632" i="1"/>
  <c r="F7633" i="1"/>
  <c r="F7634" i="1"/>
  <c r="F7635" i="1"/>
  <c r="F7636" i="1"/>
  <c r="F7637" i="1"/>
  <c r="F7638" i="1"/>
  <c r="F7639" i="1"/>
  <c r="F7640" i="1"/>
  <c r="F7641" i="1"/>
  <c r="F7642" i="1"/>
  <c r="F7643" i="1"/>
  <c r="F7644" i="1"/>
  <c r="F7645" i="1"/>
  <c r="F7646" i="1"/>
  <c r="F7647" i="1"/>
  <c r="F7648" i="1"/>
  <c r="F7649" i="1"/>
  <c r="F7650" i="1"/>
  <c r="F7651" i="1"/>
  <c r="F7652" i="1"/>
  <c r="F7653" i="1"/>
  <c r="F7654" i="1"/>
  <c r="F7655" i="1"/>
  <c r="F7656" i="1"/>
  <c r="F7657" i="1"/>
  <c r="F7658" i="1"/>
  <c r="F7659" i="1"/>
  <c r="F7660" i="1"/>
  <c r="F7661" i="1"/>
  <c r="F7662" i="1"/>
  <c r="F7663" i="1"/>
  <c r="F7664" i="1"/>
  <c r="F7665" i="1"/>
  <c r="F7666" i="1"/>
  <c r="F7667" i="1"/>
  <c r="F7668" i="1"/>
  <c r="F7669" i="1"/>
  <c r="F7670" i="1"/>
  <c r="F7671" i="1"/>
  <c r="F7672" i="1"/>
  <c r="F7673" i="1"/>
  <c r="F7674" i="1"/>
  <c r="F7675" i="1"/>
  <c r="F7676" i="1"/>
  <c r="F7677" i="1"/>
  <c r="F7678" i="1"/>
  <c r="F7679" i="1"/>
  <c r="F7680" i="1"/>
  <c r="F7681" i="1"/>
  <c r="F7682" i="1"/>
  <c r="F7683" i="1"/>
  <c r="F7684" i="1"/>
  <c r="F7685" i="1"/>
  <c r="F7686" i="1"/>
  <c r="F7687" i="1"/>
  <c r="F7688" i="1"/>
  <c r="F7689" i="1"/>
  <c r="F7690" i="1"/>
  <c r="F7691" i="1"/>
  <c r="F7692" i="1"/>
  <c r="F7693" i="1"/>
  <c r="F7694" i="1"/>
  <c r="F7695" i="1"/>
  <c r="F7696" i="1"/>
  <c r="F7697" i="1"/>
  <c r="F7698" i="1"/>
  <c r="F7699" i="1"/>
  <c r="F7700" i="1"/>
  <c r="F7701" i="1"/>
  <c r="F7702" i="1"/>
  <c r="F7703" i="1"/>
  <c r="F7704" i="1"/>
  <c r="F7705" i="1"/>
  <c r="F7706" i="1"/>
  <c r="F7707" i="1"/>
  <c r="F7708" i="1"/>
  <c r="F7709" i="1"/>
  <c r="F7710" i="1"/>
  <c r="F7711" i="1"/>
  <c r="F7712" i="1"/>
  <c r="F7713" i="1"/>
  <c r="F7714" i="1"/>
  <c r="F7715" i="1"/>
  <c r="F7716" i="1"/>
  <c r="F7717" i="1"/>
  <c r="F7718" i="1"/>
  <c r="F7719" i="1"/>
  <c r="F7720" i="1"/>
  <c r="F7721" i="1"/>
  <c r="F7722" i="1"/>
  <c r="F7723" i="1"/>
  <c r="F7724" i="1"/>
  <c r="F7725" i="1"/>
  <c r="F7726" i="1"/>
  <c r="F7727" i="1"/>
  <c r="F7728" i="1"/>
  <c r="F7729" i="1"/>
  <c r="F7730" i="1"/>
  <c r="F7731" i="1"/>
  <c r="F7732" i="1"/>
  <c r="F7733" i="1"/>
  <c r="F7734" i="1"/>
  <c r="F7735" i="1"/>
  <c r="F7736" i="1"/>
  <c r="F7737" i="1"/>
  <c r="F7738" i="1"/>
  <c r="F7739" i="1"/>
  <c r="F7740" i="1"/>
  <c r="F7741" i="1"/>
  <c r="F7742" i="1"/>
  <c r="F7743" i="1"/>
  <c r="F7744" i="1"/>
  <c r="F7745" i="1"/>
  <c r="F7746" i="1"/>
  <c r="F7747" i="1"/>
  <c r="F7748" i="1"/>
  <c r="F7749" i="1"/>
  <c r="F7750" i="1"/>
  <c r="F7751" i="1"/>
  <c r="F7752" i="1"/>
  <c r="F7753" i="1"/>
  <c r="F7754" i="1"/>
  <c r="F7755" i="1"/>
  <c r="F7756" i="1"/>
  <c r="F7757" i="1"/>
  <c r="F7758" i="1"/>
  <c r="F7759" i="1"/>
  <c r="F7760" i="1"/>
  <c r="F7761" i="1"/>
  <c r="F7762" i="1"/>
  <c r="F7763" i="1"/>
  <c r="F7764" i="1"/>
  <c r="F7765" i="1"/>
  <c r="F7766" i="1"/>
  <c r="F7767" i="1"/>
  <c r="F7768" i="1"/>
  <c r="F7769" i="1"/>
  <c r="F7770" i="1"/>
  <c r="F7771" i="1"/>
  <c r="F7772" i="1"/>
  <c r="F7773" i="1"/>
  <c r="F7774" i="1"/>
  <c r="F7775" i="1"/>
  <c r="F7776" i="1"/>
  <c r="F7777" i="1"/>
  <c r="F7778" i="1"/>
  <c r="F7779" i="1"/>
  <c r="F7780" i="1"/>
  <c r="F7781" i="1"/>
  <c r="F7782" i="1"/>
  <c r="F7783" i="1"/>
  <c r="F7784" i="1"/>
  <c r="F7785" i="1"/>
  <c r="F7786" i="1"/>
  <c r="F7787" i="1"/>
  <c r="F7788" i="1"/>
  <c r="F7789" i="1"/>
  <c r="F7790" i="1"/>
  <c r="F7791" i="1"/>
  <c r="F7792" i="1"/>
  <c r="F7793" i="1"/>
  <c r="F7794" i="1"/>
  <c r="F7795" i="1"/>
  <c r="F7796" i="1"/>
  <c r="F7797" i="1"/>
  <c r="F7798" i="1"/>
  <c r="F7799" i="1"/>
  <c r="F7800" i="1"/>
  <c r="F7801" i="1"/>
  <c r="F7802" i="1"/>
  <c r="F7803" i="1"/>
  <c r="F7804" i="1"/>
  <c r="F7805" i="1"/>
  <c r="F7806" i="1"/>
  <c r="F7807" i="1"/>
  <c r="F7808" i="1"/>
  <c r="F7809" i="1"/>
  <c r="F7810" i="1"/>
  <c r="F7811" i="1"/>
  <c r="F7812" i="1"/>
  <c r="F7813" i="1"/>
  <c r="F7814" i="1"/>
  <c r="F7815" i="1"/>
  <c r="F7816" i="1"/>
  <c r="F7817" i="1"/>
  <c r="F7818" i="1"/>
  <c r="F7819" i="1"/>
  <c r="F7820" i="1"/>
  <c r="F7821" i="1"/>
  <c r="F7822" i="1"/>
  <c r="F7823" i="1"/>
  <c r="F7824" i="1"/>
  <c r="F7825" i="1"/>
  <c r="F7826" i="1"/>
  <c r="F7827" i="1"/>
  <c r="F7828" i="1"/>
  <c r="F7829" i="1"/>
  <c r="F7830" i="1"/>
  <c r="F7831" i="1"/>
  <c r="F7832" i="1"/>
  <c r="F7833" i="1"/>
  <c r="F7834" i="1"/>
  <c r="F7835" i="1"/>
  <c r="F7836" i="1"/>
  <c r="F7837" i="1"/>
  <c r="F7838" i="1"/>
  <c r="F7839" i="1"/>
  <c r="F7840" i="1"/>
  <c r="F7841" i="1"/>
  <c r="F7842" i="1"/>
  <c r="F7843" i="1"/>
  <c r="F7844" i="1"/>
  <c r="F7845" i="1"/>
  <c r="F7846" i="1"/>
  <c r="F7847" i="1"/>
  <c r="F7848" i="1"/>
  <c r="F7849" i="1"/>
  <c r="F7850" i="1"/>
  <c r="F7851" i="1"/>
  <c r="F7852" i="1"/>
  <c r="F7853" i="1"/>
  <c r="F7854" i="1"/>
  <c r="F7855" i="1"/>
  <c r="F7856" i="1"/>
  <c r="F7857" i="1"/>
  <c r="F7858" i="1"/>
  <c r="F7859" i="1"/>
  <c r="F7860" i="1"/>
  <c r="F7861" i="1"/>
  <c r="F7862" i="1"/>
  <c r="F7863" i="1"/>
  <c r="F7864" i="1"/>
  <c r="F7865" i="1"/>
  <c r="F7866" i="1"/>
  <c r="F7867" i="1"/>
  <c r="F7868" i="1"/>
  <c r="F7869" i="1"/>
  <c r="F7870" i="1"/>
  <c r="F7871" i="1"/>
  <c r="F7872" i="1"/>
  <c r="F7873" i="1"/>
  <c r="F7874" i="1"/>
  <c r="F7875" i="1"/>
  <c r="F7876" i="1"/>
  <c r="F7877" i="1"/>
  <c r="F7878" i="1"/>
  <c r="F7879" i="1"/>
  <c r="F7880" i="1"/>
  <c r="F7881" i="1"/>
  <c r="F7882" i="1"/>
  <c r="F7883" i="1"/>
  <c r="F7884" i="1"/>
  <c r="F7885" i="1"/>
  <c r="F7886" i="1"/>
  <c r="F7887" i="1"/>
  <c r="F7888" i="1"/>
  <c r="F7889" i="1"/>
  <c r="F7890" i="1"/>
  <c r="F7891" i="1"/>
  <c r="F7892" i="1"/>
  <c r="F7893" i="1"/>
  <c r="F7894" i="1"/>
  <c r="F7895" i="1"/>
  <c r="F7896" i="1"/>
  <c r="F7897" i="1"/>
  <c r="F7898" i="1"/>
  <c r="F7899" i="1"/>
  <c r="F7900" i="1"/>
  <c r="F7901" i="1"/>
  <c r="F7902" i="1"/>
  <c r="F7903" i="1"/>
  <c r="F7904" i="1"/>
  <c r="F7905" i="1"/>
  <c r="F7906" i="1"/>
  <c r="F7907" i="1"/>
  <c r="F7908" i="1"/>
  <c r="F7909" i="1"/>
  <c r="F7910" i="1"/>
  <c r="F7911" i="1"/>
  <c r="F7912" i="1"/>
  <c r="F7913" i="1"/>
  <c r="F7914" i="1"/>
  <c r="F7915" i="1"/>
  <c r="F7916" i="1"/>
  <c r="F7917" i="1"/>
  <c r="F7918" i="1"/>
  <c r="F7919" i="1"/>
  <c r="F7920" i="1"/>
  <c r="F7921" i="1"/>
  <c r="F7922" i="1"/>
  <c r="F7923" i="1"/>
  <c r="F7924" i="1"/>
  <c r="F7925" i="1"/>
  <c r="F7926" i="1"/>
  <c r="F7927" i="1"/>
  <c r="F7928" i="1"/>
  <c r="F7929" i="1"/>
  <c r="F7930" i="1"/>
  <c r="F7931" i="1"/>
  <c r="F7932" i="1"/>
  <c r="F7933" i="1"/>
  <c r="F7934" i="1"/>
  <c r="F7935" i="1"/>
  <c r="F7936" i="1"/>
  <c r="F7937" i="1"/>
  <c r="F7938" i="1"/>
  <c r="F7939" i="1"/>
  <c r="F7940" i="1"/>
  <c r="F7941" i="1"/>
  <c r="F7942" i="1"/>
  <c r="F7943" i="1"/>
  <c r="F7944" i="1"/>
  <c r="F7945" i="1"/>
  <c r="F7946" i="1"/>
  <c r="F7947" i="1"/>
  <c r="F7948" i="1"/>
  <c r="F7949" i="1"/>
  <c r="F7950" i="1"/>
  <c r="F7951" i="1"/>
  <c r="F7952" i="1"/>
  <c r="F7953" i="1"/>
  <c r="F7954" i="1"/>
  <c r="F7955" i="1"/>
  <c r="F7956" i="1"/>
  <c r="F7957" i="1"/>
  <c r="F7958" i="1"/>
  <c r="F7959" i="1"/>
  <c r="F7960" i="1"/>
  <c r="F7961" i="1"/>
  <c r="F7962" i="1"/>
  <c r="F7963" i="1"/>
  <c r="F7964" i="1"/>
  <c r="F7965" i="1"/>
  <c r="F7966" i="1"/>
  <c r="F7967" i="1"/>
  <c r="F7968" i="1"/>
  <c r="F7969" i="1"/>
  <c r="F7970" i="1"/>
  <c r="F7971" i="1"/>
  <c r="F7972" i="1"/>
  <c r="F7973" i="1"/>
  <c r="F7974" i="1"/>
  <c r="F7975" i="1"/>
  <c r="F7976" i="1"/>
  <c r="F7977" i="1"/>
  <c r="F7978" i="1"/>
  <c r="F7979" i="1"/>
  <c r="F7980" i="1"/>
  <c r="F7981" i="1"/>
  <c r="F7982" i="1"/>
  <c r="F7983" i="1"/>
  <c r="F7984" i="1"/>
  <c r="F7985" i="1"/>
  <c r="F7986" i="1"/>
  <c r="F7987" i="1"/>
  <c r="F7988" i="1"/>
  <c r="F7989" i="1"/>
  <c r="F7990" i="1"/>
  <c r="F7991" i="1"/>
  <c r="F7992" i="1"/>
  <c r="F7993" i="1"/>
  <c r="F7994" i="1"/>
  <c r="F7995" i="1"/>
  <c r="F7996" i="1"/>
  <c r="F7997" i="1"/>
  <c r="F7998" i="1"/>
  <c r="F7999" i="1"/>
  <c r="F8000" i="1"/>
  <c r="F8001" i="1"/>
  <c r="F8002" i="1"/>
  <c r="F8003" i="1"/>
  <c r="F8004" i="1"/>
  <c r="F8005" i="1"/>
  <c r="F8006" i="1"/>
  <c r="F8007" i="1"/>
  <c r="F8008" i="1"/>
  <c r="F8009" i="1"/>
  <c r="F8010" i="1"/>
  <c r="F8011" i="1"/>
  <c r="F8012" i="1"/>
  <c r="F8013" i="1"/>
  <c r="F8014" i="1"/>
  <c r="F8015" i="1"/>
  <c r="F8016" i="1"/>
  <c r="F8017" i="1"/>
  <c r="F8018" i="1"/>
  <c r="F8019" i="1"/>
  <c r="F8020" i="1"/>
  <c r="F8021" i="1"/>
  <c r="F8022" i="1"/>
  <c r="F8023" i="1"/>
  <c r="F8024" i="1"/>
  <c r="F8025" i="1"/>
  <c r="F8026" i="1"/>
  <c r="F8027" i="1"/>
  <c r="F8028" i="1"/>
  <c r="F8029" i="1"/>
  <c r="F8030" i="1"/>
  <c r="F8031" i="1"/>
  <c r="F8032" i="1"/>
  <c r="F8033" i="1"/>
  <c r="F8034" i="1"/>
  <c r="F8035" i="1"/>
  <c r="F8036" i="1"/>
  <c r="F8037" i="1"/>
  <c r="F8038" i="1"/>
  <c r="F8039" i="1"/>
  <c r="F8040" i="1"/>
  <c r="F8041" i="1"/>
  <c r="F8042" i="1"/>
  <c r="F8043" i="1"/>
  <c r="F8044" i="1"/>
  <c r="F8045" i="1"/>
  <c r="F8046" i="1"/>
  <c r="F8047" i="1"/>
  <c r="F8048" i="1"/>
  <c r="F8049" i="1"/>
  <c r="F8050" i="1"/>
  <c r="F8051" i="1"/>
  <c r="F8052" i="1"/>
  <c r="F8053" i="1"/>
  <c r="F8054" i="1"/>
  <c r="F8055" i="1"/>
  <c r="F8056" i="1"/>
  <c r="F8057" i="1"/>
  <c r="F8058" i="1"/>
  <c r="F8059" i="1"/>
  <c r="F8060" i="1"/>
  <c r="F8061" i="1"/>
  <c r="F8062" i="1"/>
  <c r="F8063" i="1"/>
  <c r="F8064" i="1"/>
  <c r="F8065" i="1"/>
  <c r="F8066" i="1"/>
  <c r="F8067" i="1"/>
  <c r="F8068" i="1"/>
  <c r="F8069" i="1"/>
  <c r="F8070" i="1"/>
  <c r="F8071" i="1"/>
  <c r="F8072" i="1"/>
  <c r="F8073" i="1"/>
  <c r="F8074" i="1"/>
  <c r="F8075" i="1"/>
  <c r="F8076" i="1"/>
  <c r="F8077" i="1"/>
  <c r="F8078" i="1"/>
  <c r="F8079" i="1"/>
  <c r="F8080" i="1"/>
  <c r="F8081" i="1"/>
  <c r="F8082" i="1"/>
  <c r="F8083" i="1"/>
  <c r="F8084" i="1"/>
  <c r="F8085" i="1"/>
  <c r="F8086" i="1"/>
  <c r="F8087" i="1"/>
  <c r="F8088" i="1"/>
  <c r="F8089" i="1"/>
  <c r="F8090" i="1"/>
  <c r="F8091" i="1"/>
  <c r="F8092" i="1"/>
  <c r="F8093" i="1"/>
  <c r="F8094" i="1"/>
  <c r="F8095" i="1"/>
  <c r="F8096" i="1"/>
  <c r="F8097" i="1"/>
  <c r="F8098" i="1"/>
  <c r="F8099" i="1"/>
  <c r="F8100" i="1"/>
  <c r="F8101" i="1"/>
  <c r="F8102" i="1"/>
  <c r="F8103" i="1"/>
  <c r="F8104" i="1"/>
  <c r="F8105" i="1"/>
  <c r="F8106" i="1"/>
  <c r="F8107" i="1"/>
  <c r="F8108" i="1"/>
  <c r="F8109" i="1"/>
  <c r="F8110" i="1"/>
  <c r="F8111" i="1"/>
  <c r="F8112" i="1"/>
  <c r="F8113" i="1"/>
  <c r="F8114" i="1"/>
  <c r="F8115" i="1"/>
  <c r="F8116" i="1"/>
  <c r="F8117" i="1"/>
  <c r="F8118" i="1"/>
  <c r="F8119" i="1"/>
  <c r="F8120" i="1"/>
  <c r="F8121" i="1"/>
  <c r="F8122" i="1"/>
  <c r="F8123" i="1"/>
  <c r="F8124" i="1"/>
  <c r="F8125" i="1"/>
  <c r="F8126" i="1"/>
  <c r="F8127" i="1"/>
  <c r="F8128" i="1"/>
  <c r="F8129" i="1"/>
  <c r="F8130" i="1"/>
  <c r="F8131" i="1"/>
  <c r="F8132" i="1"/>
  <c r="F8133" i="1"/>
  <c r="F8134" i="1"/>
  <c r="F8135" i="1"/>
  <c r="F8136" i="1"/>
  <c r="F8137" i="1"/>
  <c r="F8138" i="1"/>
  <c r="F8139" i="1"/>
  <c r="F8140" i="1"/>
  <c r="F8141" i="1"/>
  <c r="F8142" i="1"/>
  <c r="F8143" i="1"/>
  <c r="F8144" i="1"/>
  <c r="F8145" i="1"/>
  <c r="F8146" i="1"/>
  <c r="F8147" i="1"/>
  <c r="F8148" i="1"/>
  <c r="F8149" i="1"/>
  <c r="F8150" i="1"/>
  <c r="F8151" i="1"/>
  <c r="F8152" i="1"/>
  <c r="F8153" i="1"/>
  <c r="F8154" i="1"/>
  <c r="F8155" i="1"/>
  <c r="F8156" i="1"/>
  <c r="F8157" i="1"/>
  <c r="F8158" i="1"/>
  <c r="F8159" i="1"/>
  <c r="F8160" i="1"/>
  <c r="F8161" i="1"/>
  <c r="F8162" i="1"/>
  <c r="F8163" i="1"/>
  <c r="F8164" i="1"/>
  <c r="F8165" i="1"/>
  <c r="F8166" i="1"/>
  <c r="F8167" i="1"/>
  <c r="F8168" i="1"/>
  <c r="F8169" i="1"/>
  <c r="F8170" i="1"/>
  <c r="F8171" i="1"/>
  <c r="F8172" i="1"/>
  <c r="F8173" i="1"/>
  <c r="F8174" i="1"/>
  <c r="F8175" i="1"/>
  <c r="F8176" i="1"/>
  <c r="F8177" i="1"/>
  <c r="F8178" i="1"/>
  <c r="F8179" i="1"/>
  <c r="F8180" i="1"/>
  <c r="F8181" i="1"/>
  <c r="F8182" i="1"/>
  <c r="F8183" i="1"/>
  <c r="F8184" i="1"/>
  <c r="F8185" i="1"/>
  <c r="F8186" i="1"/>
  <c r="F8187" i="1"/>
  <c r="F8188" i="1"/>
  <c r="F8189" i="1"/>
  <c r="F8190" i="1"/>
  <c r="F8191" i="1"/>
  <c r="F8192" i="1"/>
  <c r="F8193" i="1"/>
  <c r="F8194" i="1"/>
  <c r="F8195" i="1"/>
  <c r="F8196" i="1"/>
  <c r="F8197" i="1"/>
  <c r="F8198" i="1"/>
  <c r="F8199" i="1"/>
  <c r="F8200" i="1"/>
  <c r="F8201" i="1"/>
  <c r="F8202" i="1"/>
  <c r="F8203" i="1"/>
  <c r="F8204" i="1"/>
  <c r="F8205" i="1"/>
  <c r="F8206" i="1"/>
  <c r="F8207" i="1"/>
  <c r="F8208" i="1"/>
  <c r="F8209" i="1"/>
  <c r="F8210" i="1"/>
  <c r="F8211" i="1"/>
  <c r="F8212" i="1"/>
  <c r="F8213" i="1"/>
  <c r="F8214" i="1"/>
  <c r="F8215" i="1"/>
  <c r="F8216" i="1"/>
  <c r="F8217" i="1"/>
  <c r="F8218" i="1"/>
  <c r="F8219" i="1"/>
  <c r="F8220" i="1"/>
  <c r="F8221" i="1"/>
  <c r="F8222" i="1"/>
  <c r="F8223" i="1"/>
  <c r="F8224" i="1"/>
  <c r="F8225" i="1"/>
  <c r="F8226" i="1"/>
  <c r="F8227" i="1"/>
  <c r="F8228" i="1"/>
  <c r="F8229" i="1"/>
  <c r="F8230" i="1"/>
  <c r="F8231" i="1"/>
  <c r="F8232" i="1"/>
  <c r="F8233" i="1"/>
  <c r="F8234" i="1"/>
  <c r="F8235" i="1"/>
  <c r="F8236" i="1"/>
  <c r="F8237" i="1"/>
  <c r="F8238" i="1"/>
  <c r="F8239" i="1"/>
  <c r="F8240" i="1"/>
  <c r="F8241" i="1"/>
  <c r="F8242" i="1"/>
  <c r="F8243" i="1"/>
  <c r="F8244" i="1"/>
  <c r="F8245" i="1"/>
  <c r="F8246" i="1"/>
  <c r="F8247" i="1"/>
  <c r="F8248" i="1"/>
  <c r="F8249" i="1"/>
  <c r="F8250" i="1"/>
  <c r="F8251" i="1"/>
  <c r="F8252" i="1"/>
  <c r="F8253" i="1"/>
  <c r="F8254" i="1"/>
  <c r="F8255" i="1"/>
  <c r="F8256" i="1"/>
  <c r="F8257" i="1"/>
  <c r="F8258" i="1"/>
  <c r="F8259" i="1"/>
  <c r="F8260" i="1"/>
  <c r="F8261" i="1"/>
  <c r="F8262" i="1"/>
  <c r="F8263" i="1"/>
  <c r="F8264" i="1"/>
  <c r="F8265" i="1"/>
  <c r="F8266" i="1"/>
  <c r="F8267" i="1"/>
  <c r="F8268" i="1"/>
  <c r="F8269" i="1"/>
  <c r="F8270" i="1"/>
  <c r="F8271" i="1"/>
  <c r="F8272" i="1"/>
  <c r="F8273" i="1"/>
  <c r="F8274" i="1"/>
  <c r="F8275" i="1"/>
  <c r="F8276" i="1"/>
  <c r="F8277" i="1"/>
  <c r="F8278" i="1"/>
  <c r="F8279" i="1"/>
  <c r="F8280" i="1"/>
  <c r="F8281" i="1"/>
  <c r="F8282" i="1"/>
  <c r="F8283" i="1"/>
  <c r="F8284" i="1"/>
  <c r="F8285" i="1"/>
  <c r="F8286" i="1"/>
  <c r="F8287" i="1"/>
  <c r="F8288" i="1"/>
  <c r="F8289" i="1"/>
  <c r="F8290" i="1"/>
  <c r="F8291" i="1"/>
  <c r="F8292" i="1"/>
  <c r="F8293" i="1"/>
  <c r="F8294" i="1"/>
  <c r="F8295" i="1"/>
  <c r="F8296" i="1"/>
  <c r="F8297" i="1"/>
  <c r="F8298" i="1"/>
  <c r="F8299" i="1"/>
  <c r="F8300" i="1"/>
  <c r="F8301" i="1"/>
  <c r="F8302" i="1"/>
  <c r="F8303" i="1"/>
  <c r="F8304" i="1"/>
  <c r="F8305" i="1"/>
  <c r="F8306" i="1"/>
  <c r="F8307" i="1"/>
  <c r="F8308" i="1"/>
  <c r="F8309" i="1"/>
  <c r="F8310" i="1"/>
  <c r="F8311" i="1"/>
  <c r="F8312" i="1"/>
  <c r="F8313" i="1"/>
  <c r="F8314" i="1"/>
  <c r="F8315" i="1"/>
  <c r="F8316" i="1"/>
  <c r="F8317" i="1"/>
  <c r="F8318" i="1"/>
  <c r="F8319" i="1"/>
  <c r="F8320" i="1"/>
  <c r="F8321" i="1"/>
  <c r="F8322" i="1"/>
  <c r="F8323" i="1"/>
  <c r="F8324" i="1"/>
  <c r="F8325" i="1"/>
  <c r="F8326" i="1"/>
  <c r="F8327" i="1"/>
  <c r="F8328" i="1"/>
  <c r="F8329" i="1"/>
  <c r="F8330" i="1"/>
  <c r="F8331" i="1"/>
  <c r="F8332" i="1"/>
  <c r="F8333" i="1"/>
  <c r="F8334" i="1"/>
  <c r="F8335" i="1"/>
  <c r="F8336" i="1"/>
  <c r="F8337" i="1"/>
  <c r="F8338" i="1"/>
  <c r="F8339" i="1"/>
  <c r="F8340" i="1"/>
  <c r="F8341" i="1"/>
  <c r="F8342" i="1"/>
  <c r="F8343" i="1"/>
  <c r="F8344" i="1"/>
  <c r="F8345" i="1"/>
  <c r="F8346" i="1"/>
  <c r="F8347" i="1"/>
  <c r="F8348" i="1"/>
  <c r="F8349" i="1"/>
  <c r="F8350" i="1"/>
  <c r="F8351" i="1"/>
  <c r="F8352" i="1"/>
  <c r="F8353" i="1"/>
  <c r="F8354" i="1"/>
  <c r="F8355" i="1"/>
  <c r="F8356" i="1"/>
  <c r="F8357" i="1"/>
  <c r="F8358" i="1"/>
  <c r="F8359" i="1"/>
  <c r="F8360" i="1"/>
  <c r="F8361" i="1"/>
  <c r="F8362" i="1"/>
  <c r="F8363" i="1"/>
  <c r="F8364" i="1"/>
  <c r="F8365" i="1"/>
  <c r="F8366" i="1"/>
  <c r="F8367" i="1"/>
  <c r="F8368" i="1"/>
  <c r="F8369" i="1"/>
  <c r="F8370" i="1"/>
  <c r="F8371" i="1"/>
  <c r="F8372" i="1"/>
  <c r="F8373" i="1"/>
  <c r="F8374" i="1"/>
  <c r="F8375" i="1"/>
  <c r="F8376" i="1"/>
  <c r="F8377" i="1"/>
  <c r="F8378" i="1"/>
  <c r="F8379" i="1"/>
  <c r="F8380" i="1"/>
  <c r="F8381" i="1"/>
  <c r="F8382" i="1"/>
  <c r="F8383" i="1"/>
  <c r="F8384" i="1"/>
  <c r="F8385" i="1"/>
  <c r="F8386" i="1"/>
  <c r="F8387" i="1"/>
  <c r="F8388" i="1"/>
  <c r="F8389" i="1"/>
  <c r="F8390" i="1"/>
  <c r="F8391" i="1"/>
  <c r="F8392" i="1"/>
  <c r="F8393" i="1"/>
  <c r="F8394" i="1"/>
  <c r="F8395" i="1"/>
  <c r="F8396" i="1"/>
  <c r="F8397" i="1"/>
  <c r="F8398" i="1"/>
  <c r="F8399" i="1"/>
  <c r="F8400" i="1"/>
  <c r="F8401" i="1"/>
  <c r="F8402" i="1"/>
  <c r="F8403" i="1"/>
  <c r="F8404" i="1"/>
  <c r="F8405" i="1"/>
  <c r="F8406" i="1"/>
  <c r="F8407" i="1"/>
  <c r="F8408" i="1"/>
  <c r="F8409" i="1"/>
  <c r="F8410" i="1"/>
  <c r="F8411" i="1"/>
  <c r="F8412" i="1"/>
  <c r="F8413" i="1"/>
  <c r="F8414" i="1"/>
  <c r="F8415" i="1"/>
  <c r="F8416" i="1"/>
  <c r="F8417" i="1"/>
  <c r="F8418" i="1"/>
  <c r="F8419" i="1"/>
  <c r="F8420" i="1"/>
  <c r="F8421" i="1"/>
  <c r="F8422" i="1"/>
  <c r="F8423" i="1"/>
  <c r="F8424" i="1"/>
  <c r="F8425" i="1"/>
  <c r="F8426" i="1"/>
  <c r="F8427" i="1"/>
  <c r="F8428" i="1"/>
  <c r="F8429" i="1"/>
  <c r="F8430" i="1"/>
  <c r="F8431" i="1"/>
  <c r="F8432" i="1"/>
  <c r="F8433" i="1"/>
  <c r="F8434" i="1"/>
  <c r="F8435" i="1"/>
  <c r="F8436" i="1"/>
  <c r="F8437" i="1"/>
  <c r="F8438" i="1"/>
  <c r="F8439" i="1"/>
  <c r="F8440" i="1"/>
  <c r="F8441" i="1"/>
  <c r="F8442" i="1"/>
  <c r="F8443" i="1"/>
  <c r="F8444" i="1"/>
  <c r="F8445" i="1"/>
  <c r="F8446" i="1"/>
  <c r="F8447" i="1"/>
  <c r="F8448" i="1"/>
  <c r="F8449" i="1"/>
  <c r="F8450" i="1"/>
  <c r="F8451" i="1"/>
  <c r="F8452" i="1"/>
  <c r="F8453" i="1"/>
  <c r="F8454" i="1"/>
  <c r="F8455" i="1"/>
  <c r="F8456" i="1"/>
  <c r="F8457" i="1"/>
  <c r="F8458" i="1"/>
  <c r="F8459" i="1"/>
  <c r="F8460" i="1"/>
  <c r="F8461" i="1"/>
  <c r="F8462" i="1"/>
  <c r="F8463" i="1"/>
  <c r="F8464" i="1"/>
  <c r="F8465" i="1"/>
  <c r="F8466" i="1"/>
  <c r="F8467" i="1"/>
  <c r="F8468" i="1"/>
  <c r="F8469" i="1"/>
  <c r="F8470" i="1"/>
  <c r="F8471" i="1"/>
  <c r="F8472" i="1"/>
  <c r="F8473" i="1"/>
  <c r="F8474" i="1"/>
  <c r="F8475" i="1"/>
  <c r="F8476" i="1"/>
  <c r="F8477" i="1"/>
  <c r="F8478" i="1"/>
  <c r="F8479" i="1"/>
  <c r="F8480" i="1"/>
  <c r="F8481" i="1"/>
  <c r="F8482" i="1"/>
  <c r="F8483" i="1"/>
  <c r="F8484" i="1"/>
  <c r="F8485" i="1"/>
  <c r="F8486" i="1"/>
  <c r="F8487" i="1"/>
  <c r="F8488" i="1"/>
  <c r="F8489" i="1"/>
  <c r="F8490" i="1"/>
  <c r="F8491" i="1"/>
  <c r="F8492" i="1"/>
  <c r="F8493" i="1"/>
  <c r="F8494" i="1"/>
  <c r="F8495" i="1"/>
  <c r="F8496" i="1"/>
  <c r="F8497" i="1"/>
  <c r="F8498" i="1"/>
  <c r="F8499" i="1"/>
  <c r="F8500" i="1"/>
  <c r="F8501" i="1"/>
  <c r="F8502" i="1"/>
  <c r="F8503" i="1"/>
  <c r="F8504" i="1"/>
  <c r="F8505" i="1"/>
  <c r="F8506" i="1"/>
  <c r="F8507" i="1"/>
  <c r="F8508" i="1"/>
  <c r="F8509" i="1"/>
  <c r="F8510" i="1"/>
  <c r="F8511" i="1"/>
  <c r="F8512" i="1"/>
  <c r="F8513" i="1"/>
  <c r="F8514" i="1"/>
  <c r="F8515" i="1"/>
  <c r="F8516" i="1"/>
  <c r="F8517" i="1"/>
  <c r="F8518" i="1"/>
  <c r="F8519" i="1"/>
  <c r="F8520" i="1"/>
  <c r="F8521" i="1"/>
  <c r="F8522" i="1"/>
  <c r="F8523" i="1"/>
  <c r="F8524" i="1"/>
  <c r="F8525" i="1"/>
  <c r="F8526" i="1"/>
  <c r="F8527" i="1"/>
  <c r="F8528" i="1"/>
  <c r="F8529" i="1"/>
  <c r="F8530" i="1"/>
  <c r="F8531" i="1"/>
  <c r="F8532" i="1"/>
  <c r="F8533" i="1"/>
  <c r="F8534" i="1"/>
  <c r="F8535" i="1"/>
  <c r="F8536" i="1"/>
  <c r="F8537" i="1"/>
  <c r="F8538" i="1"/>
  <c r="F8539" i="1"/>
  <c r="F8540" i="1"/>
  <c r="F8541" i="1"/>
  <c r="F8542" i="1"/>
  <c r="F8543" i="1"/>
  <c r="F8544" i="1"/>
  <c r="F8545" i="1"/>
  <c r="F8546" i="1"/>
  <c r="F8547" i="1"/>
  <c r="F8548" i="1"/>
  <c r="F8549" i="1"/>
  <c r="F8550" i="1"/>
  <c r="F8551" i="1"/>
  <c r="F8552" i="1"/>
  <c r="F8553" i="1"/>
  <c r="F8554" i="1"/>
  <c r="F8555" i="1"/>
  <c r="F8556" i="1"/>
  <c r="F8557" i="1"/>
  <c r="F8558" i="1"/>
  <c r="F8559" i="1"/>
  <c r="F8560" i="1"/>
  <c r="F8561" i="1"/>
  <c r="F8562" i="1"/>
  <c r="F8563" i="1"/>
  <c r="F8564" i="1"/>
  <c r="F8565" i="1"/>
  <c r="F8566" i="1"/>
  <c r="F8567" i="1"/>
  <c r="F8568" i="1"/>
  <c r="F8569" i="1"/>
  <c r="F8570" i="1"/>
  <c r="F8571" i="1"/>
  <c r="F8572" i="1"/>
  <c r="F8573" i="1"/>
  <c r="F8574" i="1"/>
  <c r="F8575" i="1"/>
  <c r="F8576" i="1"/>
  <c r="F8577" i="1"/>
  <c r="F8578" i="1"/>
  <c r="F8579" i="1"/>
  <c r="F8580" i="1"/>
  <c r="F8581" i="1"/>
  <c r="F8582" i="1"/>
  <c r="F8583" i="1"/>
  <c r="F8584" i="1"/>
  <c r="F8585" i="1"/>
  <c r="F8586" i="1"/>
  <c r="F8587" i="1"/>
  <c r="F8588" i="1"/>
  <c r="F8589" i="1"/>
  <c r="F8590" i="1"/>
  <c r="F8591" i="1"/>
  <c r="F8592" i="1"/>
  <c r="F8593" i="1"/>
  <c r="F8594" i="1"/>
  <c r="F8595" i="1"/>
  <c r="F8596" i="1"/>
  <c r="F8597" i="1"/>
  <c r="F8598" i="1"/>
  <c r="F8599" i="1"/>
  <c r="F8600" i="1"/>
  <c r="F8601" i="1"/>
  <c r="F8602" i="1"/>
  <c r="F8603" i="1"/>
  <c r="F8604" i="1"/>
  <c r="F8605" i="1"/>
  <c r="F8606" i="1"/>
  <c r="F8607" i="1"/>
  <c r="F8608" i="1"/>
  <c r="F8609" i="1"/>
  <c r="F8610" i="1"/>
  <c r="F8611" i="1"/>
  <c r="F8612" i="1"/>
  <c r="F8613" i="1"/>
  <c r="F8614" i="1"/>
  <c r="F8615" i="1"/>
  <c r="F8616" i="1"/>
  <c r="F8617" i="1"/>
  <c r="F8618" i="1"/>
  <c r="F8619" i="1"/>
  <c r="F8620" i="1"/>
  <c r="F8621" i="1"/>
  <c r="F8622" i="1"/>
  <c r="F8623" i="1"/>
  <c r="F8624" i="1"/>
  <c r="F8625" i="1"/>
  <c r="F8626" i="1"/>
  <c r="F8627" i="1"/>
  <c r="F8628" i="1"/>
  <c r="F8629" i="1"/>
  <c r="F8630" i="1"/>
  <c r="F8631" i="1"/>
  <c r="F8632" i="1"/>
  <c r="F8633" i="1"/>
  <c r="F8634" i="1"/>
  <c r="F8635" i="1"/>
  <c r="F8636" i="1"/>
  <c r="F8637" i="1"/>
  <c r="F8638" i="1"/>
  <c r="F8639" i="1"/>
  <c r="F8640" i="1"/>
  <c r="F8641" i="1"/>
  <c r="F8642" i="1"/>
  <c r="F8643" i="1"/>
  <c r="F8644" i="1"/>
  <c r="F8645" i="1"/>
  <c r="F8646" i="1"/>
  <c r="F8647" i="1"/>
  <c r="F8648" i="1"/>
  <c r="F8649" i="1"/>
  <c r="F8650" i="1"/>
  <c r="F8651" i="1"/>
  <c r="F8652" i="1"/>
  <c r="F8653" i="1"/>
  <c r="F8654" i="1"/>
  <c r="F8655" i="1"/>
  <c r="F8656" i="1"/>
  <c r="F8657" i="1"/>
  <c r="F8658" i="1"/>
  <c r="F8659" i="1"/>
  <c r="F8660" i="1"/>
  <c r="F8661" i="1"/>
  <c r="F8662" i="1"/>
  <c r="F8663" i="1"/>
  <c r="F8664" i="1"/>
  <c r="F8665" i="1"/>
  <c r="F8666" i="1"/>
  <c r="F8667" i="1"/>
  <c r="F8668" i="1"/>
  <c r="F8669" i="1"/>
  <c r="F8670" i="1"/>
  <c r="F8671" i="1"/>
  <c r="F8672" i="1"/>
  <c r="F8673" i="1"/>
  <c r="F8674" i="1"/>
  <c r="F8675" i="1"/>
  <c r="F8676" i="1"/>
  <c r="F8677" i="1"/>
  <c r="F8678" i="1"/>
  <c r="F8679" i="1"/>
  <c r="F8680" i="1"/>
  <c r="F8681" i="1"/>
  <c r="F8682" i="1"/>
  <c r="F8683" i="1"/>
  <c r="F8684" i="1"/>
  <c r="F8685" i="1"/>
  <c r="F8686" i="1"/>
  <c r="F8687" i="1"/>
  <c r="F8688" i="1"/>
  <c r="F8689" i="1"/>
  <c r="F8690" i="1"/>
  <c r="F8691" i="1"/>
  <c r="F8692" i="1"/>
  <c r="F8693" i="1"/>
  <c r="F8694" i="1"/>
  <c r="F8695" i="1"/>
  <c r="F8696" i="1"/>
  <c r="F8697" i="1"/>
  <c r="F8698" i="1"/>
  <c r="F8699" i="1"/>
  <c r="F8700" i="1"/>
  <c r="F8701" i="1"/>
  <c r="F8702" i="1"/>
  <c r="F8703" i="1"/>
  <c r="F8704" i="1"/>
  <c r="F8705" i="1"/>
  <c r="F8706" i="1"/>
  <c r="F8707" i="1"/>
  <c r="F8708" i="1"/>
  <c r="F8709" i="1"/>
  <c r="F8710" i="1"/>
  <c r="F8711" i="1"/>
  <c r="F8712" i="1"/>
  <c r="F8713" i="1"/>
  <c r="F8714" i="1"/>
  <c r="F8715" i="1"/>
  <c r="F8716" i="1"/>
  <c r="F8717" i="1"/>
  <c r="F8718" i="1"/>
  <c r="F8719" i="1"/>
  <c r="F8720" i="1"/>
  <c r="F8721" i="1"/>
  <c r="F8722" i="1"/>
  <c r="F8723" i="1"/>
  <c r="F8724" i="1"/>
  <c r="F8725" i="1"/>
  <c r="F8726" i="1"/>
  <c r="F8727" i="1"/>
  <c r="F8728" i="1"/>
  <c r="F8729" i="1"/>
  <c r="F8730" i="1"/>
  <c r="F8731" i="1"/>
  <c r="F8732" i="1"/>
  <c r="F8733" i="1"/>
  <c r="F8734" i="1"/>
  <c r="F8735" i="1"/>
  <c r="F8736" i="1"/>
  <c r="F8737" i="1"/>
  <c r="F8738" i="1"/>
  <c r="F8739" i="1"/>
  <c r="F8740" i="1"/>
  <c r="F8741" i="1"/>
  <c r="F8742" i="1"/>
  <c r="F8743" i="1"/>
  <c r="F8744" i="1"/>
  <c r="F8745" i="1"/>
  <c r="F8746" i="1"/>
  <c r="F8747" i="1"/>
  <c r="F8748" i="1"/>
  <c r="F8749" i="1"/>
  <c r="F8750" i="1"/>
  <c r="F8751" i="1"/>
  <c r="F8752" i="1"/>
  <c r="F8753" i="1"/>
  <c r="F8754" i="1"/>
  <c r="F8755" i="1"/>
  <c r="F8756" i="1"/>
  <c r="F8757" i="1"/>
  <c r="F8758" i="1"/>
  <c r="F8759" i="1"/>
  <c r="F8760" i="1"/>
  <c r="F8761" i="1"/>
  <c r="F8762" i="1"/>
  <c r="F8763" i="1"/>
  <c r="F8764" i="1"/>
  <c r="F8765" i="1"/>
  <c r="F8766" i="1"/>
  <c r="F8767" i="1"/>
  <c r="F8768" i="1"/>
  <c r="F8769" i="1"/>
  <c r="F8770" i="1"/>
  <c r="F8771" i="1"/>
  <c r="F8772" i="1"/>
  <c r="F8773" i="1"/>
  <c r="F8774" i="1"/>
  <c r="F8775" i="1"/>
  <c r="F8776" i="1"/>
  <c r="F8777" i="1"/>
  <c r="F8778" i="1"/>
  <c r="F8779" i="1"/>
  <c r="F8780" i="1"/>
  <c r="F8781" i="1"/>
  <c r="F8782" i="1"/>
  <c r="F8783" i="1"/>
  <c r="F8784" i="1"/>
  <c r="F8785" i="1"/>
  <c r="F8786" i="1"/>
  <c r="F8787" i="1"/>
  <c r="F8788" i="1"/>
  <c r="F8789" i="1"/>
  <c r="F8790" i="1"/>
  <c r="F8791" i="1"/>
  <c r="F8792" i="1"/>
  <c r="F8793" i="1"/>
  <c r="F8794" i="1"/>
  <c r="F8795" i="1"/>
  <c r="F8796" i="1"/>
  <c r="F8797" i="1"/>
  <c r="F8798" i="1"/>
  <c r="F8799" i="1"/>
  <c r="F8800" i="1"/>
  <c r="F8801" i="1"/>
  <c r="F8802" i="1"/>
  <c r="F8803" i="1"/>
  <c r="F8804" i="1"/>
  <c r="F8805" i="1"/>
  <c r="F8806" i="1"/>
  <c r="F8807" i="1"/>
  <c r="F8808" i="1"/>
  <c r="F8809" i="1"/>
  <c r="F8810" i="1"/>
  <c r="F8811" i="1"/>
  <c r="F8812" i="1"/>
  <c r="F8813" i="1"/>
  <c r="F8814" i="1"/>
  <c r="F8815" i="1"/>
  <c r="F8816" i="1"/>
  <c r="F8817" i="1"/>
  <c r="F8818" i="1"/>
  <c r="F8819" i="1"/>
  <c r="F8820" i="1"/>
  <c r="F8821" i="1"/>
  <c r="F8822" i="1"/>
  <c r="F8823" i="1"/>
  <c r="F8824" i="1"/>
  <c r="F8825" i="1"/>
  <c r="F8826" i="1"/>
  <c r="F8827" i="1"/>
  <c r="F8828" i="1"/>
  <c r="F8829" i="1"/>
  <c r="F8830" i="1"/>
  <c r="F8831" i="1"/>
  <c r="F8832" i="1"/>
  <c r="F8833" i="1"/>
  <c r="F8834" i="1"/>
  <c r="F8835" i="1"/>
  <c r="F8836" i="1"/>
  <c r="F8837" i="1"/>
  <c r="F8838" i="1"/>
  <c r="F8839" i="1"/>
  <c r="F8840" i="1"/>
  <c r="F8841" i="1"/>
  <c r="F8842" i="1"/>
  <c r="F8843" i="1"/>
  <c r="F8844" i="1"/>
  <c r="F8845" i="1"/>
  <c r="F8846" i="1"/>
  <c r="F8847" i="1"/>
  <c r="F8848" i="1"/>
  <c r="F8849" i="1"/>
  <c r="F8850" i="1"/>
  <c r="F8851" i="1"/>
  <c r="F8852" i="1"/>
  <c r="F8853" i="1"/>
  <c r="F8854" i="1"/>
  <c r="F8855" i="1"/>
  <c r="F8856" i="1"/>
  <c r="F8857" i="1"/>
  <c r="F8858" i="1"/>
  <c r="F8859" i="1"/>
  <c r="F8860" i="1"/>
  <c r="F8861" i="1"/>
  <c r="F8862" i="1"/>
  <c r="F8863" i="1"/>
  <c r="F8864" i="1"/>
  <c r="F8865" i="1"/>
  <c r="F8866" i="1"/>
  <c r="F8867" i="1"/>
  <c r="F8868" i="1"/>
  <c r="F8869" i="1"/>
  <c r="F8870" i="1"/>
  <c r="F8871" i="1"/>
  <c r="F8872" i="1"/>
  <c r="F8873" i="1"/>
  <c r="F8874" i="1"/>
  <c r="F8875" i="1"/>
  <c r="F8876" i="1"/>
  <c r="F8877" i="1"/>
  <c r="F8878" i="1"/>
  <c r="F8879" i="1"/>
  <c r="F8880" i="1"/>
  <c r="F8881" i="1"/>
  <c r="F8882" i="1"/>
  <c r="F8883" i="1"/>
  <c r="F8884" i="1"/>
  <c r="F8885" i="1"/>
  <c r="F8886" i="1"/>
  <c r="F8887" i="1"/>
  <c r="F8888" i="1"/>
  <c r="F8889" i="1"/>
  <c r="F8890" i="1"/>
  <c r="F8891" i="1"/>
  <c r="F8892" i="1"/>
  <c r="F8893" i="1"/>
  <c r="F8894" i="1"/>
  <c r="F8895" i="1"/>
  <c r="F8896" i="1"/>
  <c r="F8897" i="1"/>
  <c r="F8898" i="1"/>
  <c r="F8899" i="1"/>
  <c r="F8900" i="1"/>
  <c r="F8901" i="1"/>
  <c r="F8902" i="1"/>
  <c r="F8903" i="1"/>
  <c r="F8904" i="1"/>
  <c r="F8905" i="1"/>
  <c r="F8906" i="1"/>
  <c r="F8907" i="1"/>
  <c r="F8908" i="1"/>
  <c r="F8909" i="1"/>
  <c r="F8910" i="1"/>
  <c r="F8911" i="1"/>
  <c r="F8912" i="1"/>
  <c r="F8913" i="1"/>
  <c r="F8914" i="1"/>
  <c r="F8915" i="1"/>
  <c r="F8916" i="1"/>
  <c r="F8917" i="1"/>
  <c r="F8918" i="1"/>
  <c r="F8919" i="1"/>
  <c r="F8920" i="1"/>
  <c r="F8921" i="1"/>
  <c r="F8922" i="1"/>
  <c r="F8923" i="1"/>
  <c r="F8924" i="1"/>
  <c r="F8925" i="1"/>
  <c r="F8926" i="1"/>
  <c r="F8927" i="1"/>
  <c r="F8928" i="1"/>
  <c r="F8929" i="1"/>
  <c r="F8930" i="1"/>
  <c r="F8931" i="1"/>
  <c r="F8932" i="1"/>
  <c r="F8933" i="1"/>
  <c r="F8934" i="1"/>
  <c r="F8935" i="1"/>
  <c r="F8936" i="1"/>
  <c r="F8937" i="1"/>
  <c r="F8938" i="1"/>
  <c r="F8939" i="1"/>
  <c r="F8940" i="1"/>
  <c r="F8941" i="1"/>
  <c r="F8942" i="1"/>
  <c r="F8943" i="1"/>
  <c r="F8944" i="1"/>
  <c r="F8945" i="1"/>
  <c r="F8946" i="1"/>
  <c r="F8947" i="1"/>
  <c r="F8948" i="1"/>
  <c r="F8949" i="1"/>
  <c r="F8950" i="1"/>
  <c r="F8951" i="1"/>
  <c r="F8952" i="1"/>
  <c r="F8953" i="1"/>
  <c r="F8954" i="1"/>
  <c r="F8955" i="1"/>
  <c r="F8956" i="1"/>
  <c r="F8957" i="1"/>
  <c r="F8958" i="1"/>
  <c r="F8959" i="1"/>
  <c r="F8960" i="1"/>
  <c r="F8961" i="1"/>
  <c r="F8962" i="1"/>
  <c r="F8963" i="1"/>
  <c r="F8964" i="1"/>
  <c r="F8965" i="1"/>
  <c r="F8966" i="1"/>
  <c r="F8967" i="1"/>
  <c r="F8968" i="1"/>
  <c r="F8969" i="1"/>
  <c r="F8970" i="1"/>
  <c r="F8971" i="1"/>
  <c r="F8972" i="1"/>
  <c r="F8973" i="1"/>
  <c r="F8974" i="1"/>
  <c r="F8975" i="1"/>
  <c r="F8976" i="1"/>
  <c r="F8977" i="1"/>
  <c r="F8978" i="1"/>
  <c r="F8979" i="1"/>
  <c r="F8980" i="1"/>
  <c r="F8981" i="1"/>
  <c r="F8982" i="1"/>
  <c r="F8983" i="1"/>
  <c r="F8984" i="1"/>
  <c r="F8985" i="1"/>
  <c r="F8986" i="1"/>
  <c r="F8987" i="1"/>
  <c r="F8988" i="1"/>
  <c r="F8989" i="1"/>
  <c r="F8990" i="1"/>
  <c r="F8991" i="1"/>
  <c r="F8992" i="1"/>
  <c r="F8993" i="1"/>
  <c r="F8994" i="1"/>
  <c r="F8995" i="1"/>
  <c r="F8996" i="1"/>
  <c r="F8997" i="1"/>
  <c r="F8998" i="1"/>
  <c r="F8999" i="1"/>
  <c r="F9000" i="1"/>
  <c r="F9001" i="1"/>
  <c r="F9002" i="1"/>
  <c r="F9003" i="1"/>
  <c r="F9004" i="1"/>
  <c r="F9005" i="1"/>
  <c r="F9006" i="1"/>
  <c r="F9007" i="1"/>
  <c r="F9008" i="1"/>
  <c r="F9009" i="1"/>
  <c r="F9010" i="1"/>
  <c r="F9011" i="1"/>
  <c r="F9012" i="1"/>
  <c r="F9013" i="1"/>
  <c r="F9014" i="1"/>
  <c r="F9015" i="1"/>
  <c r="F9016" i="1"/>
  <c r="F9017" i="1"/>
  <c r="F9018" i="1"/>
  <c r="F9019" i="1"/>
  <c r="F9020" i="1"/>
  <c r="F9021" i="1"/>
  <c r="F9022" i="1"/>
  <c r="F9023" i="1"/>
  <c r="F9024" i="1"/>
  <c r="F9025" i="1"/>
  <c r="F9026" i="1"/>
  <c r="F9027" i="1"/>
  <c r="F9028" i="1"/>
  <c r="F9029" i="1"/>
  <c r="F9030" i="1"/>
  <c r="F9031" i="1"/>
  <c r="F9032" i="1"/>
  <c r="F9033" i="1"/>
  <c r="F9034" i="1"/>
  <c r="F9035" i="1"/>
  <c r="F9036" i="1"/>
  <c r="F9037" i="1"/>
  <c r="F9038" i="1"/>
  <c r="F9039" i="1"/>
  <c r="F9040" i="1"/>
  <c r="F9041" i="1"/>
  <c r="F9042" i="1"/>
  <c r="F9043" i="1"/>
  <c r="F9044" i="1"/>
  <c r="F9045" i="1"/>
  <c r="F9046" i="1"/>
  <c r="F9047" i="1"/>
  <c r="F9048" i="1"/>
  <c r="F9049" i="1"/>
  <c r="F9050" i="1"/>
  <c r="F9051" i="1"/>
  <c r="F9052" i="1"/>
  <c r="F9053" i="1"/>
  <c r="F9054" i="1"/>
  <c r="F9055" i="1"/>
  <c r="F9056" i="1"/>
  <c r="F9057" i="1"/>
  <c r="F9058" i="1"/>
  <c r="F9059" i="1"/>
  <c r="F9060" i="1"/>
  <c r="F9061" i="1"/>
  <c r="F9062" i="1"/>
  <c r="F9063" i="1"/>
  <c r="F9064" i="1"/>
  <c r="F9065" i="1"/>
  <c r="F9066" i="1"/>
  <c r="F9067" i="1"/>
  <c r="F9068" i="1"/>
  <c r="F9069" i="1"/>
  <c r="F9070" i="1"/>
  <c r="F9071" i="1"/>
  <c r="F9072" i="1"/>
  <c r="F9073" i="1"/>
  <c r="F9074" i="1"/>
  <c r="F9075" i="1"/>
  <c r="F9076" i="1"/>
  <c r="F9077" i="1"/>
  <c r="F9078" i="1"/>
  <c r="F9079" i="1"/>
  <c r="F9080" i="1"/>
  <c r="F9081" i="1"/>
  <c r="F9082" i="1"/>
  <c r="F9083" i="1"/>
  <c r="F9084" i="1"/>
  <c r="F9085" i="1"/>
  <c r="F9086" i="1"/>
  <c r="F9087" i="1"/>
  <c r="F9088" i="1"/>
  <c r="F9089" i="1"/>
  <c r="F9090" i="1"/>
  <c r="F9091" i="1"/>
  <c r="F9092" i="1"/>
  <c r="F9093" i="1"/>
  <c r="F9094" i="1"/>
  <c r="F9095" i="1"/>
  <c r="F9096" i="1"/>
  <c r="F9097" i="1"/>
  <c r="F9098" i="1"/>
  <c r="F9099" i="1"/>
  <c r="F9100" i="1"/>
  <c r="F9101" i="1"/>
  <c r="F9102" i="1"/>
  <c r="F9103" i="1"/>
  <c r="F9104" i="1"/>
  <c r="F9105" i="1"/>
  <c r="F9106" i="1"/>
  <c r="F9107" i="1"/>
  <c r="F9108" i="1"/>
  <c r="F9109" i="1"/>
  <c r="F9110" i="1"/>
  <c r="F9111" i="1"/>
  <c r="F9112" i="1"/>
  <c r="F9113" i="1"/>
  <c r="F9114" i="1"/>
  <c r="F9115" i="1"/>
  <c r="F9116" i="1"/>
  <c r="F9117" i="1"/>
  <c r="F9118" i="1"/>
  <c r="F9119" i="1"/>
  <c r="F9120" i="1"/>
  <c r="F9121" i="1"/>
  <c r="F9122" i="1"/>
  <c r="F9123" i="1"/>
  <c r="F9124" i="1"/>
  <c r="F9125" i="1"/>
  <c r="F9126" i="1"/>
  <c r="F9127" i="1"/>
  <c r="F9128" i="1"/>
  <c r="F9129" i="1"/>
  <c r="F9130" i="1"/>
  <c r="F9131" i="1"/>
  <c r="F9132" i="1"/>
  <c r="F9133" i="1"/>
  <c r="F9134" i="1"/>
  <c r="F9135" i="1"/>
  <c r="F9136" i="1"/>
  <c r="F9137" i="1"/>
  <c r="F9138" i="1"/>
  <c r="F9139" i="1"/>
  <c r="F9140" i="1"/>
  <c r="F9141" i="1"/>
  <c r="F9142" i="1"/>
  <c r="F9143" i="1"/>
  <c r="F9144" i="1"/>
  <c r="F9145" i="1"/>
  <c r="F9146" i="1"/>
  <c r="F9147" i="1"/>
  <c r="F9148" i="1"/>
  <c r="F9149" i="1"/>
  <c r="F9150" i="1"/>
  <c r="F9151" i="1"/>
  <c r="F9152" i="1"/>
  <c r="F9153" i="1"/>
  <c r="F9154" i="1"/>
  <c r="F9155" i="1"/>
  <c r="F9156" i="1"/>
  <c r="F9157" i="1"/>
  <c r="F9158" i="1"/>
  <c r="F9159" i="1"/>
  <c r="F9160" i="1"/>
  <c r="F9161" i="1"/>
  <c r="F9162" i="1"/>
  <c r="F9163" i="1"/>
  <c r="F9164" i="1"/>
  <c r="F9165" i="1"/>
  <c r="F9166" i="1"/>
  <c r="F9167" i="1"/>
  <c r="F9168" i="1"/>
  <c r="F9169" i="1"/>
  <c r="F9170" i="1"/>
  <c r="F9171" i="1"/>
  <c r="F9172" i="1"/>
  <c r="F9173" i="1"/>
  <c r="F9174" i="1"/>
  <c r="F9175" i="1"/>
  <c r="F9176" i="1"/>
  <c r="F9177" i="1"/>
  <c r="F9178" i="1"/>
  <c r="F9179" i="1"/>
  <c r="F9180" i="1"/>
  <c r="F9181" i="1"/>
  <c r="F9182" i="1"/>
  <c r="F9183" i="1"/>
  <c r="F9184" i="1"/>
  <c r="F9185" i="1"/>
  <c r="F9186" i="1"/>
  <c r="F9187" i="1"/>
  <c r="F9188" i="1"/>
  <c r="F9189" i="1"/>
  <c r="F9190" i="1"/>
  <c r="F9191" i="1"/>
  <c r="F9192" i="1"/>
  <c r="F9193" i="1"/>
  <c r="F9194" i="1"/>
  <c r="F9195" i="1"/>
  <c r="F9196" i="1"/>
  <c r="F9197" i="1"/>
  <c r="F9198" i="1"/>
  <c r="F9199" i="1"/>
  <c r="F9200" i="1"/>
  <c r="F9201" i="1"/>
  <c r="F9202" i="1"/>
  <c r="F9203" i="1"/>
  <c r="F9204" i="1"/>
  <c r="F9205" i="1"/>
  <c r="F9206" i="1"/>
  <c r="F9207" i="1"/>
  <c r="F9208" i="1"/>
  <c r="F9209" i="1"/>
  <c r="F9210" i="1"/>
  <c r="F9211" i="1"/>
  <c r="F9212" i="1"/>
  <c r="F9213" i="1"/>
  <c r="F9214" i="1"/>
  <c r="F9215" i="1"/>
  <c r="F9216" i="1"/>
  <c r="F9217" i="1"/>
  <c r="F9218" i="1"/>
  <c r="F9219" i="1"/>
  <c r="F9220" i="1"/>
  <c r="F9221" i="1"/>
  <c r="F9222" i="1"/>
  <c r="F9223" i="1"/>
  <c r="F9224" i="1"/>
  <c r="F9225" i="1"/>
  <c r="F9226" i="1"/>
  <c r="F9227" i="1"/>
  <c r="F9228" i="1"/>
  <c r="F9229" i="1"/>
  <c r="F9230" i="1"/>
  <c r="F9231" i="1"/>
  <c r="F9232" i="1"/>
  <c r="F9233" i="1"/>
  <c r="F9234" i="1"/>
  <c r="F9235" i="1"/>
  <c r="F9236" i="1"/>
  <c r="F9237" i="1"/>
  <c r="F9238" i="1"/>
  <c r="F9239" i="1"/>
  <c r="F9240" i="1"/>
  <c r="F9241" i="1"/>
  <c r="F9242" i="1"/>
  <c r="F9243" i="1"/>
  <c r="F9244" i="1"/>
  <c r="F9245" i="1"/>
  <c r="F9246" i="1"/>
  <c r="F9247" i="1"/>
  <c r="F9248" i="1"/>
  <c r="F9249" i="1"/>
  <c r="F9250" i="1"/>
  <c r="F9251" i="1"/>
  <c r="F9252" i="1"/>
  <c r="F9253" i="1"/>
  <c r="F9254" i="1"/>
  <c r="F9255" i="1"/>
  <c r="F9256" i="1"/>
  <c r="F9257" i="1"/>
  <c r="F9258" i="1"/>
  <c r="F9259" i="1"/>
  <c r="F9260" i="1"/>
  <c r="F9261" i="1"/>
  <c r="F9262" i="1"/>
  <c r="F9263" i="1"/>
  <c r="F9264" i="1"/>
  <c r="F9265" i="1"/>
  <c r="F9266" i="1"/>
  <c r="F9267" i="1"/>
  <c r="F9268" i="1"/>
  <c r="F9269" i="1"/>
  <c r="F9270" i="1"/>
  <c r="F9271" i="1"/>
  <c r="F9272" i="1"/>
  <c r="F9273" i="1"/>
  <c r="F9274" i="1"/>
  <c r="F9275" i="1"/>
  <c r="F9276" i="1"/>
  <c r="F9277" i="1"/>
  <c r="F9278" i="1"/>
  <c r="F9279" i="1"/>
  <c r="F9280" i="1"/>
  <c r="F9281" i="1"/>
  <c r="F9282" i="1"/>
  <c r="F9283" i="1"/>
  <c r="F9284" i="1"/>
  <c r="F9285" i="1"/>
  <c r="F9286" i="1"/>
  <c r="F9287" i="1"/>
  <c r="F9288" i="1"/>
  <c r="F9289" i="1"/>
  <c r="F9290" i="1"/>
  <c r="F9291" i="1"/>
  <c r="F9292" i="1"/>
  <c r="F9293" i="1"/>
  <c r="F9294" i="1"/>
  <c r="F9295" i="1"/>
  <c r="F9296" i="1"/>
  <c r="F9297" i="1"/>
  <c r="F9298" i="1"/>
  <c r="F9299" i="1"/>
  <c r="F9300" i="1"/>
  <c r="F9301" i="1"/>
  <c r="F9302" i="1"/>
  <c r="F9303" i="1"/>
  <c r="F9304" i="1"/>
  <c r="F9305" i="1"/>
  <c r="F9306" i="1"/>
  <c r="F9307" i="1"/>
  <c r="F9308" i="1"/>
  <c r="F9309" i="1"/>
  <c r="F9310" i="1"/>
  <c r="F9311" i="1"/>
  <c r="F9312" i="1"/>
  <c r="F9313" i="1"/>
  <c r="F9314" i="1"/>
  <c r="F9315" i="1"/>
  <c r="F9316" i="1"/>
  <c r="F9317" i="1"/>
  <c r="F9318" i="1"/>
  <c r="F9319" i="1"/>
  <c r="F9320" i="1"/>
  <c r="F9321" i="1"/>
  <c r="F9322" i="1"/>
  <c r="F9323" i="1"/>
  <c r="F9324" i="1"/>
  <c r="F9325" i="1"/>
  <c r="F9326" i="1"/>
  <c r="F9327" i="1"/>
  <c r="F9328" i="1"/>
  <c r="F9329" i="1"/>
  <c r="F9330" i="1"/>
  <c r="F9331" i="1"/>
  <c r="F9332" i="1"/>
  <c r="F9333" i="1"/>
  <c r="F9334" i="1"/>
  <c r="F9335" i="1"/>
  <c r="F9336" i="1"/>
  <c r="F9337" i="1"/>
  <c r="F9338" i="1"/>
  <c r="F9339" i="1"/>
  <c r="F9340" i="1"/>
  <c r="F9341" i="1"/>
  <c r="F9342" i="1"/>
  <c r="F9343" i="1"/>
  <c r="F9344" i="1"/>
  <c r="F9345" i="1"/>
  <c r="F9346" i="1"/>
  <c r="F9347" i="1"/>
  <c r="F9348" i="1"/>
  <c r="F9349" i="1"/>
  <c r="F9350" i="1"/>
  <c r="F9351" i="1"/>
  <c r="F9352" i="1"/>
  <c r="F9353" i="1"/>
  <c r="F9354" i="1"/>
  <c r="F9355" i="1"/>
  <c r="F9356" i="1"/>
  <c r="F9357" i="1"/>
  <c r="F9358" i="1"/>
  <c r="F9359" i="1"/>
  <c r="F9360" i="1"/>
  <c r="F9361" i="1"/>
  <c r="F9362" i="1"/>
  <c r="F9363" i="1"/>
  <c r="F9364" i="1"/>
  <c r="F9365" i="1"/>
  <c r="F9366" i="1"/>
  <c r="F9367" i="1"/>
  <c r="F9368" i="1"/>
  <c r="F9369" i="1"/>
  <c r="F9370" i="1"/>
  <c r="F9371" i="1"/>
  <c r="F9372" i="1"/>
  <c r="F9373" i="1"/>
  <c r="F9374" i="1"/>
  <c r="F9375" i="1"/>
  <c r="F9376" i="1"/>
  <c r="F9377" i="1"/>
  <c r="F9378" i="1"/>
  <c r="F9379" i="1"/>
  <c r="F9380" i="1"/>
  <c r="F9381" i="1"/>
  <c r="F9382" i="1"/>
  <c r="F9383" i="1"/>
  <c r="F9384" i="1"/>
  <c r="F9385" i="1"/>
  <c r="F9386" i="1"/>
  <c r="F9387" i="1"/>
  <c r="F9388" i="1"/>
  <c r="F9389" i="1"/>
  <c r="F9390" i="1"/>
  <c r="F9391" i="1"/>
  <c r="F9392" i="1"/>
  <c r="F9393" i="1"/>
  <c r="F9394" i="1"/>
  <c r="F9395" i="1"/>
  <c r="F9396" i="1"/>
  <c r="F9397" i="1"/>
  <c r="F9398" i="1"/>
  <c r="F9399" i="1"/>
  <c r="F9400" i="1"/>
  <c r="F9401" i="1"/>
  <c r="F9402" i="1"/>
  <c r="F9403" i="1"/>
  <c r="F9404" i="1"/>
  <c r="F9405" i="1"/>
  <c r="F9406" i="1"/>
  <c r="F9407" i="1"/>
  <c r="F9408" i="1"/>
  <c r="F9409" i="1"/>
  <c r="F9410" i="1"/>
  <c r="F9411" i="1"/>
  <c r="F9412" i="1"/>
  <c r="F9413" i="1"/>
  <c r="F9414" i="1"/>
  <c r="F9415" i="1"/>
  <c r="F9416" i="1"/>
  <c r="F9417" i="1"/>
  <c r="F9418" i="1"/>
  <c r="F9419" i="1"/>
  <c r="F9420" i="1"/>
  <c r="F9421" i="1"/>
  <c r="F9422" i="1"/>
  <c r="F9423" i="1"/>
  <c r="F9424" i="1"/>
  <c r="F9425" i="1"/>
  <c r="F9426" i="1"/>
  <c r="F9427" i="1"/>
  <c r="F9428" i="1"/>
  <c r="F9429" i="1"/>
  <c r="F9430" i="1"/>
  <c r="F9431" i="1"/>
  <c r="F9432" i="1"/>
  <c r="F9433" i="1"/>
  <c r="F9434" i="1"/>
  <c r="F9435" i="1"/>
  <c r="F9436" i="1"/>
  <c r="F9437" i="1"/>
  <c r="F9438" i="1"/>
  <c r="F9439" i="1"/>
  <c r="F9440" i="1"/>
  <c r="F9441" i="1"/>
  <c r="F9442" i="1"/>
  <c r="F9443" i="1"/>
  <c r="F9444" i="1"/>
  <c r="F9445" i="1"/>
  <c r="F9446" i="1"/>
  <c r="F9447" i="1"/>
  <c r="F9448" i="1"/>
  <c r="F9449" i="1"/>
  <c r="F9450" i="1"/>
  <c r="F9451" i="1"/>
  <c r="F9452" i="1"/>
  <c r="F9453" i="1"/>
  <c r="F9454" i="1"/>
  <c r="F9455" i="1"/>
  <c r="F9456" i="1"/>
  <c r="F9457" i="1"/>
  <c r="F9458" i="1"/>
  <c r="F9459" i="1"/>
  <c r="F9460" i="1"/>
  <c r="F9461" i="1"/>
  <c r="F9462" i="1"/>
  <c r="F9463" i="1"/>
  <c r="F9464" i="1"/>
  <c r="F9465" i="1"/>
  <c r="F9466" i="1"/>
  <c r="F9467" i="1"/>
  <c r="F9468" i="1"/>
  <c r="F9469" i="1"/>
  <c r="F9470" i="1"/>
  <c r="F9471" i="1"/>
  <c r="F9472" i="1"/>
  <c r="F9473" i="1"/>
  <c r="F9474" i="1"/>
  <c r="F9475" i="1"/>
  <c r="F9476" i="1"/>
  <c r="F9477" i="1"/>
  <c r="F9478" i="1"/>
  <c r="F9479" i="1"/>
  <c r="F9480" i="1"/>
  <c r="F9481" i="1"/>
  <c r="F9482" i="1"/>
  <c r="F9483" i="1"/>
  <c r="F9484" i="1"/>
  <c r="F9485" i="1"/>
  <c r="F9486" i="1"/>
  <c r="F9487" i="1"/>
  <c r="F9488" i="1"/>
  <c r="F9489" i="1"/>
  <c r="F9490" i="1"/>
  <c r="F9491" i="1"/>
  <c r="F9492" i="1"/>
  <c r="F9493" i="1"/>
  <c r="F9494" i="1"/>
  <c r="F9495" i="1"/>
  <c r="F9496" i="1"/>
  <c r="F9497" i="1"/>
  <c r="F9498" i="1"/>
  <c r="F9499" i="1"/>
  <c r="F9500" i="1"/>
  <c r="F9501" i="1"/>
  <c r="F9502" i="1"/>
  <c r="F9503" i="1"/>
  <c r="F9504" i="1"/>
  <c r="F9505" i="1"/>
  <c r="F9506" i="1"/>
  <c r="F9507" i="1"/>
  <c r="F9508" i="1"/>
  <c r="F9509" i="1"/>
  <c r="F9510" i="1"/>
  <c r="F9511" i="1"/>
  <c r="F9512" i="1"/>
  <c r="F9513" i="1"/>
  <c r="F9514" i="1"/>
  <c r="F9515" i="1"/>
  <c r="F9516" i="1"/>
  <c r="F9517" i="1"/>
  <c r="F9518" i="1"/>
  <c r="F9519" i="1"/>
  <c r="F9520" i="1"/>
  <c r="F9521" i="1"/>
  <c r="F9522" i="1"/>
  <c r="F9523" i="1"/>
  <c r="F9524" i="1"/>
  <c r="F9525" i="1"/>
  <c r="F9526" i="1"/>
  <c r="F9527" i="1"/>
  <c r="F9528" i="1"/>
  <c r="F9529" i="1"/>
  <c r="F9530" i="1"/>
  <c r="F9531" i="1"/>
  <c r="F9532" i="1"/>
  <c r="F9533" i="1"/>
  <c r="F9534" i="1"/>
  <c r="F9535" i="1"/>
  <c r="F9536" i="1"/>
  <c r="F9537" i="1"/>
  <c r="F9538" i="1"/>
  <c r="F9539" i="1"/>
  <c r="F9540" i="1"/>
  <c r="F9541" i="1"/>
  <c r="F9542" i="1"/>
  <c r="F9543" i="1"/>
  <c r="F9544" i="1"/>
  <c r="F9545" i="1"/>
  <c r="F9546" i="1"/>
  <c r="F9547" i="1"/>
  <c r="F9548" i="1"/>
  <c r="F9549" i="1"/>
  <c r="F9550" i="1"/>
  <c r="F9551" i="1"/>
  <c r="F9552" i="1"/>
  <c r="F9553" i="1"/>
  <c r="F9554" i="1"/>
  <c r="F9555" i="1"/>
  <c r="F9556" i="1"/>
  <c r="F9557" i="1"/>
  <c r="F9558" i="1"/>
  <c r="F9559" i="1"/>
  <c r="F9560" i="1"/>
  <c r="F9561" i="1"/>
  <c r="F9562" i="1"/>
  <c r="F9563" i="1"/>
  <c r="F9564" i="1"/>
  <c r="F9565" i="1"/>
  <c r="F9566" i="1"/>
  <c r="F9567" i="1"/>
  <c r="F9568" i="1"/>
  <c r="F9569" i="1"/>
  <c r="F9570" i="1"/>
  <c r="F9571" i="1"/>
  <c r="F9572" i="1"/>
  <c r="F9573" i="1"/>
  <c r="F9574" i="1"/>
  <c r="F9575" i="1"/>
  <c r="F9576" i="1"/>
  <c r="F9577" i="1"/>
  <c r="F9578" i="1"/>
  <c r="F9579" i="1"/>
  <c r="F9580" i="1"/>
  <c r="F9581" i="1"/>
  <c r="F9582" i="1"/>
  <c r="F9583" i="1"/>
  <c r="F9584" i="1"/>
  <c r="F9585" i="1"/>
  <c r="F9586" i="1"/>
  <c r="F9587" i="1"/>
  <c r="F9588" i="1"/>
  <c r="F9589" i="1"/>
  <c r="F9590" i="1"/>
  <c r="F9591" i="1"/>
  <c r="F9592" i="1"/>
  <c r="F9593" i="1"/>
  <c r="F9594" i="1"/>
  <c r="F9595" i="1"/>
  <c r="F9596" i="1"/>
  <c r="F9597" i="1"/>
  <c r="F9598" i="1"/>
  <c r="F9599" i="1"/>
  <c r="F9600" i="1"/>
  <c r="F9601" i="1"/>
  <c r="F9602" i="1"/>
  <c r="F9603" i="1"/>
  <c r="F9604" i="1"/>
  <c r="F9605" i="1"/>
  <c r="F9606" i="1"/>
  <c r="F9607" i="1"/>
  <c r="F9608" i="1"/>
  <c r="F9609" i="1"/>
  <c r="F9610" i="1"/>
  <c r="F9611" i="1"/>
  <c r="F9612" i="1"/>
  <c r="F9613" i="1"/>
  <c r="F9614" i="1"/>
  <c r="F9615" i="1"/>
  <c r="F9616" i="1"/>
  <c r="F9617" i="1"/>
  <c r="F9618" i="1"/>
  <c r="F9619" i="1"/>
  <c r="F9620" i="1"/>
  <c r="F9621" i="1"/>
  <c r="F9622" i="1"/>
  <c r="F9623" i="1"/>
  <c r="F9624" i="1"/>
  <c r="F9625" i="1"/>
  <c r="F9626" i="1"/>
  <c r="F9627" i="1"/>
  <c r="F9628" i="1"/>
  <c r="F9629" i="1"/>
  <c r="F9630" i="1"/>
  <c r="F9631" i="1"/>
  <c r="F9632" i="1"/>
  <c r="F9633" i="1"/>
  <c r="F9634" i="1"/>
  <c r="F9635" i="1"/>
  <c r="F9636" i="1"/>
  <c r="F9637" i="1"/>
  <c r="F9638" i="1"/>
  <c r="F9639" i="1"/>
  <c r="F9640" i="1"/>
  <c r="F9641" i="1"/>
  <c r="F9642" i="1"/>
  <c r="F9643" i="1"/>
  <c r="F9644" i="1"/>
  <c r="F9645" i="1"/>
  <c r="F9646" i="1"/>
  <c r="F9647" i="1"/>
  <c r="F9648" i="1"/>
  <c r="F9649" i="1"/>
  <c r="F9650" i="1"/>
  <c r="F9651" i="1"/>
  <c r="F9652" i="1"/>
  <c r="F9653" i="1"/>
  <c r="F9654" i="1"/>
  <c r="F9655" i="1"/>
  <c r="F9656" i="1"/>
  <c r="F9657" i="1"/>
  <c r="F9658" i="1"/>
  <c r="F9659" i="1"/>
  <c r="F9660" i="1"/>
  <c r="F9661" i="1"/>
  <c r="F9662" i="1"/>
  <c r="F9663" i="1"/>
  <c r="F9664" i="1"/>
  <c r="F9665" i="1"/>
  <c r="F9666" i="1"/>
  <c r="F9667" i="1"/>
  <c r="F9668" i="1"/>
  <c r="F9669" i="1"/>
  <c r="F9670" i="1"/>
  <c r="F9671" i="1"/>
  <c r="F9672" i="1"/>
  <c r="F9673" i="1"/>
  <c r="F9674" i="1"/>
  <c r="F9675" i="1"/>
  <c r="F9676" i="1"/>
  <c r="F9677" i="1"/>
  <c r="F9678" i="1"/>
  <c r="F9679" i="1"/>
  <c r="F9680" i="1"/>
  <c r="F9681" i="1"/>
  <c r="F9682" i="1"/>
  <c r="F9683" i="1"/>
  <c r="F9684" i="1"/>
  <c r="F9685" i="1"/>
  <c r="F9686" i="1"/>
  <c r="F9687" i="1"/>
  <c r="F9688" i="1"/>
  <c r="F9689" i="1"/>
  <c r="F9690" i="1"/>
  <c r="F9691" i="1"/>
  <c r="F9692" i="1"/>
  <c r="F9693" i="1"/>
  <c r="F9694" i="1"/>
  <c r="F9695" i="1"/>
  <c r="F9696" i="1"/>
  <c r="F9697" i="1"/>
  <c r="F9698" i="1"/>
  <c r="F9699" i="1"/>
  <c r="F9700" i="1"/>
  <c r="F9701" i="1"/>
  <c r="F9702" i="1"/>
  <c r="F9703" i="1"/>
  <c r="F9704" i="1"/>
  <c r="F9705" i="1"/>
  <c r="F9706" i="1"/>
  <c r="F9707" i="1"/>
  <c r="F9708" i="1"/>
  <c r="F9709" i="1"/>
  <c r="F9710" i="1"/>
  <c r="F9711" i="1"/>
  <c r="F9712" i="1"/>
  <c r="F9713" i="1"/>
  <c r="F9714" i="1"/>
  <c r="F9715" i="1"/>
  <c r="F9716" i="1"/>
  <c r="F9717" i="1"/>
  <c r="F9718" i="1"/>
  <c r="F9719" i="1"/>
  <c r="F9720" i="1"/>
  <c r="F9721" i="1"/>
  <c r="F9722" i="1"/>
  <c r="F9723" i="1"/>
  <c r="F9724" i="1"/>
  <c r="F9725" i="1"/>
  <c r="F9726" i="1"/>
  <c r="F9727" i="1"/>
  <c r="F9728" i="1"/>
  <c r="F9729" i="1"/>
  <c r="F9730" i="1"/>
  <c r="F9731" i="1"/>
  <c r="F9732" i="1"/>
  <c r="F9733" i="1"/>
  <c r="F9734" i="1"/>
  <c r="F9735" i="1"/>
  <c r="F9736" i="1"/>
  <c r="F9737" i="1"/>
  <c r="F9738" i="1"/>
  <c r="F9739" i="1"/>
  <c r="F9740" i="1"/>
  <c r="F9741" i="1"/>
  <c r="F9742" i="1"/>
  <c r="F9743" i="1"/>
  <c r="F9744" i="1"/>
  <c r="F9745" i="1"/>
  <c r="F9746" i="1"/>
  <c r="F9747" i="1"/>
  <c r="F9748" i="1"/>
  <c r="F9749" i="1"/>
  <c r="F9750" i="1"/>
  <c r="F9751" i="1"/>
  <c r="F9752" i="1"/>
  <c r="F9753" i="1"/>
  <c r="F9754" i="1"/>
  <c r="F9755" i="1"/>
  <c r="F9756" i="1"/>
  <c r="F9757" i="1"/>
  <c r="F9758" i="1"/>
  <c r="F9759" i="1"/>
  <c r="F9760" i="1"/>
  <c r="F9761" i="1"/>
  <c r="F9762" i="1"/>
  <c r="F9763" i="1"/>
  <c r="F9764" i="1"/>
  <c r="F9765" i="1"/>
  <c r="F9766" i="1"/>
  <c r="F9767" i="1"/>
  <c r="F9768" i="1"/>
  <c r="F9769" i="1"/>
  <c r="F9770" i="1"/>
  <c r="F9771" i="1"/>
  <c r="F9772" i="1"/>
  <c r="F9773" i="1"/>
  <c r="F9774" i="1"/>
  <c r="F9775" i="1"/>
  <c r="F9776" i="1"/>
  <c r="F9777" i="1"/>
  <c r="F9778" i="1"/>
  <c r="F9779" i="1"/>
  <c r="F9780" i="1"/>
  <c r="F9781" i="1"/>
  <c r="F9782" i="1"/>
  <c r="F9783" i="1"/>
  <c r="F9784" i="1"/>
  <c r="F9785" i="1"/>
  <c r="F9786" i="1"/>
  <c r="F9787" i="1"/>
  <c r="F9788" i="1"/>
  <c r="F9789" i="1"/>
  <c r="F9790" i="1"/>
  <c r="F9791" i="1"/>
  <c r="F9792" i="1"/>
  <c r="F9793" i="1"/>
  <c r="F9794" i="1"/>
  <c r="F9795" i="1"/>
  <c r="F9796" i="1"/>
  <c r="F9797" i="1"/>
  <c r="F9798" i="1"/>
  <c r="F9799" i="1"/>
  <c r="F9800" i="1"/>
  <c r="F9801" i="1"/>
  <c r="F9802" i="1"/>
  <c r="F9803" i="1"/>
  <c r="F9804" i="1"/>
  <c r="F9805" i="1"/>
  <c r="F9806" i="1"/>
  <c r="F9807" i="1"/>
  <c r="F9808" i="1"/>
  <c r="F9809" i="1"/>
  <c r="F9810" i="1"/>
  <c r="F9811" i="1"/>
  <c r="F9812" i="1"/>
  <c r="F9813" i="1"/>
  <c r="F9814" i="1"/>
  <c r="F9815" i="1"/>
  <c r="F9816" i="1"/>
  <c r="F9817" i="1"/>
  <c r="F9818" i="1"/>
  <c r="F9819" i="1"/>
  <c r="F9820" i="1"/>
  <c r="F9821" i="1"/>
  <c r="F9822" i="1"/>
  <c r="F9823" i="1"/>
  <c r="F9824" i="1"/>
  <c r="F9825" i="1"/>
  <c r="F9826" i="1"/>
  <c r="F9827" i="1"/>
  <c r="F9828" i="1"/>
  <c r="F9829" i="1"/>
  <c r="F9830" i="1"/>
  <c r="F9831" i="1"/>
  <c r="F9832" i="1"/>
  <c r="F9833" i="1"/>
  <c r="F9834" i="1"/>
  <c r="F9835" i="1"/>
  <c r="F9836" i="1"/>
  <c r="F9837" i="1"/>
  <c r="F9838" i="1"/>
  <c r="F9839" i="1"/>
  <c r="F9840" i="1"/>
  <c r="F9841" i="1"/>
  <c r="F9842" i="1"/>
  <c r="F9843" i="1"/>
  <c r="F9844" i="1"/>
  <c r="F9845" i="1"/>
  <c r="F9846" i="1"/>
  <c r="F9847" i="1"/>
  <c r="F9848" i="1"/>
  <c r="F9849" i="1"/>
  <c r="F9850" i="1"/>
  <c r="F9851" i="1"/>
  <c r="F9852" i="1"/>
  <c r="F9853" i="1"/>
  <c r="F9854" i="1"/>
  <c r="F9855" i="1"/>
  <c r="F9856" i="1"/>
  <c r="F9857" i="1"/>
  <c r="F9858" i="1"/>
  <c r="F9859" i="1"/>
  <c r="F9860" i="1"/>
  <c r="F9861" i="1"/>
  <c r="F9862" i="1"/>
  <c r="F9863" i="1"/>
  <c r="F9864" i="1"/>
  <c r="F9865" i="1"/>
  <c r="F9866" i="1"/>
  <c r="F9867" i="1"/>
  <c r="F9868" i="1"/>
  <c r="F9869" i="1"/>
  <c r="F9870" i="1"/>
  <c r="F9871" i="1"/>
  <c r="F9872" i="1"/>
  <c r="F9873" i="1"/>
  <c r="F9874" i="1"/>
  <c r="F9875" i="1"/>
  <c r="F9876" i="1"/>
  <c r="F9877" i="1"/>
  <c r="F9878" i="1"/>
  <c r="F9879" i="1"/>
  <c r="F9880" i="1"/>
  <c r="F9881" i="1"/>
  <c r="F9882" i="1"/>
  <c r="F9883" i="1"/>
  <c r="F9884" i="1"/>
  <c r="F9885" i="1"/>
  <c r="F9886" i="1"/>
  <c r="F9887" i="1"/>
  <c r="F9888" i="1"/>
  <c r="F9889" i="1"/>
  <c r="F9890" i="1"/>
  <c r="F9891" i="1"/>
  <c r="F9892" i="1"/>
  <c r="F9893" i="1"/>
  <c r="F9894" i="1"/>
  <c r="F9895" i="1"/>
  <c r="F9896" i="1"/>
  <c r="F9897" i="1"/>
  <c r="F9898" i="1"/>
  <c r="F9899" i="1"/>
  <c r="F9900" i="1"/>
  <c r="F9901" i="1"/>
  <c r="F9902" i="1"/>
  <c r="F9903" i="1"/>
  <c r="F9904" i="1"/>
  <c r="F9905" i="1"/>
  <c r="F9906" i="1"/>
  <c r="F9907" i="1"/>
  <c r="F9908" i="1"/>
  <c r="F9909" i="1"/>
  <c r="F9910" i="1"/>
  <c r="F9911" i="1"/>
  <c r="F9912" i="1"/>
  <c r="F9913" i="1"/>
  <c r="F9914" i="1"/>
  <c r="F9915" i="1"/>
  <c r="F9916" i="1"/>
  <c r="F9917" i="1"/>
  <c r="F9918" i="1"/>
  <c r="F9919" i="1"/>
  <c r="F9920" i="1"/>
  <c r="F9921" i="1"/>
  <c r="F9922" i="1"/>
  <c r="F9923" i="1"/>
  <c r="F9924" i="1"/>
  <c r="F9925" i="1"/>
  <c r="F9926" i="1"/>
  <c r="F9927" i="1"/>
  <c r="F9928" i="1"/>
  <c r="F9929" i="1"/>
  <c r="F9930" i="1"/>
  <c r="F9931" i="1"/>
  <c r="F9932" i="1"/>
  <c r="F9933" i="1"/>
  <c r="F9934" i="1"/>
  <c r="F9935" i="1"/>
  <c r="F9936" i="1"/>
  <c r="F9937" i="1"/>
  <c r="F9938" i="1"/>
  <c r="F9939" i="1"/>
  <c r="F9940" i="1"/>
  <c r="F9941" i="1"/>
  <c r="F9942" i="1"/>
  <c r="F9943" i="1"/>
  <c r="F9944" i="1"/>
  <c r="F9945" i="1"/>
  <c r="F9946" i="1"/>
  <c r="F9947" i="1"/>
  <c r="F9948" i="1"/>
  <c r="F9949" i="1"/>
  <c r="F9950" i="1"/>
  <c r="F9951" i="1"/>
  <c r="F9952" i="1"/>
  <c r="F9953" i="1"/>
  <c r="F9954" i="1"/>
  <c r="F9955" i="1"/>
  <c r="F9956" i="1"/>
  <c r="F9957" i="1"/>
  <c r="F9958" i="1"/>
  <c r="F9959" i="1"/>
  <c r="F9960" i="1"/>
  <c r="F9961" i="1"/>
  <c r="F9962" i="1"/>
  <c r="F9963" i="1"/>
  <c r="F9964" i="1"/>
  <c r="F9965" i="1"/>
  <c r="F9966" i="1"/>
  <c r="F9967" i="1"/>
  <c r="F9968" i="1"/>
  <c r="F9969" i="1"/>
  <c r="F9970" i="1"/>
  <c r="F9971" i="1"/>
  <c r="F9972" i="1"/>
  <c r="F9973" i="1"/>
  <c r="F9974" i="1"/>
  <c r="F9975" i="1"/>
  <c r="F9976" i="1"/>
  <c r="F9977" i="1"/>
  <c r="F9978" i="1"/>
  <c r="F9979" i="1"/>
  <c r="F9980" i="1"/>
  <c r="F9981" i="1"/>
  <c r="F9982" i="1"/>
  <c r="F9983" i="1"/>
  <c r="F9984" i="1"/>
  <c r="F9985" i="1"/>
  <c r="F9986" i="1"/>
  <c r="F9987" i="1"/>
  <c r="F9988" i="1"/>
  <c r="F9989" i="1"/>
  <c r="F9990" i="1"/>
  <c r="F9991" i="1"/>
  <c r="F9992" i="1"/>
  <c r="F9993" i="1"/>
  <c r="F9994" i="1"/>
  <c r="F9995" i="1"/>
  <c r="F9996" i="1"/>
  <c r="F9997" i="1"/>
  <c r="F9998" i="1"/>
  <c r="F9999" i="1"/>
  <c r="F10000" i="1"/>
  <c r="F10001" i="1"/>
  <c r="F10002" i="1"/>
  <c r="F10003" i="1"/>
  <c r="F10004" i="1"/>
  <c r="F10005" i="1"/>
  <c r="F10006" i="1"/>
  <c r="F10007" i="1"/>
  <c r="F10008" i="1"/>
  <c r="F10009" i="1"/>
  <c r="F10010" i="1"/>
  <c r="F10011" i="1"/>
  <c r="F10012" i="1"/>
  <c r="F10013" i="1"/>
  <c r="F10014" i="1"/>
  <c r="F10015" i="1"/>
  <c r="F10016" i="1"/>
  <c r="F10017" i="1"/>
  <c r="F10018" i="1"/>
  <c r="F10019" i="1"/>
  <c r="F10020" i="1"/>
  <c r="F10021" i="1"/>
  <c r="F10022" i="1"/>
  <c r="F10023" i="1"/>
  <c r="F10024" i="1"/>
  <c r="F10025" i="1"/>
  <c r="F10026" i="1"/>
  <c r="F10027" i="1"/>
  <c r="F10028" i="1"/>
  <c r="F10029" i="1"/>
  <c r="F10030" i="1"/>
  <c r="F10031" i="1"/>
  <c r="F10032" i="1"/>
  <c r="F10033" i="1"/>
  <c r="F10034" i="1"/>
  <c r="F10035" i="1"/>
  <c r="F10036" i="1"/>
  <c r="F10037" i="1"/>
  <c r="F10038" i="1"/>
  <c r="F10039" i="1"/>
  <c r="F10040" i="1"/>
  <c r="F10041" i="1"/>
  <c r="F10042" i="1"/>
  <c r="F10043" i="1"/>
  <c r="F10044" i="1"/>
  <c r="F10045" i="1"/>
  <c r="F10046" i="1"/>
  <c r="F10047" i="1"/>
  <c r="F10048" i="1"/>
  <c r="F10049" i="1"/>
  <c r="F10050" i="1"/>
  <c r="F10051" i="1"/>
  <c r="F10052" i="1"/>
  <c r="F10053" i="1"/>
  <c r="F10054" i="1"/>
  <c r="F10055" i="1"/>
  <c r="F10056" i="1"/>
  <c r="F10057" i="1"/>
  <c r="F10058" i="1"/>
  <c r="F10059" i="1"/>
  <c r="F10060" i="1"/>
  <c r="F10061" i="1"/>
  <c r="F10062" i="1"/>
  <c r="F10063" i="1"/>
  <c r="F10064" i="1"/>
  <c r="F10065" i="1"/>
  <c r="F10066" i="1"/>
  <c r="F10067" i="1"/>
  <c r="F10068" i="1"/>
  <c r="F10069" i="1"/>
  <c r="F10070" i="1"/>
  <c r="F10071" i="1"/>
  <c r="F10072" i="1"/>
  <c r="F10073" i="1"/>
  <c r="F10074" i="1"/>
  <c r="F10075" i="1"/>
  <c r="F10076" i="1"/>
  <c r="F10077" i="1"/>
  <c r="F10078" i="1"/>
  <c r="F10079" i="1"/>
  <c r="F10080" i="1"/>
  <c r="F10081" i="1"/>
  <c r="F10082" i="1"/>
  <c r="F10083" i="1"/>
  <c r="F10084" i="1"/>
  <c r="F10085" i="1"/>
  <c r="F10086" i="1"/>
  <c r="F10087" i="1"/>
  <c r="F10088" i="1"/>
  <c r="F10089" i="1"/>
  <c r="F10090" i="1"/>
  <c r="F10091" i="1"/>
  <c r="F10092" i="1"/>
  <c r="F10093" i="1"/>
  <c r="F10094" i="1"/>
  <c r="F10095" i="1"/>
  <c r="F10096" i="1"/>
  <c r="F10097" i="1"/>
  <c r="F10098" i="1"/>
  <c r="F10099" i="1"/>
  <c r="F10100" i="1"/>
  <c r="F10101" i="1"/>
  <c r="F10102" i="1"/>
  <c r="F10103" i="1"/>
  <c r="F10104" i="1"/>
  <c r="F10105" i="1"/>
  <c r="F10106" i="1"/>
  <c r="F10107" i="1"/>
  <c r="F10108" i="1"/>
  <c r="F10109" i="1"/>
  <c r="F10110" i="1"/>
  <c r="F10111" i="1"/>
  <c r="F10112" i="1"/>
  <c r="F10113" i="1"/>
  <c r="F10114" i="1"/>
  <c r="F10115" i="1"/>
  <c r="F10116" i="1"/>
  <c r="F10117" i="1"/>
  <c r="F10118" i="1"/>
  <c r="F10119" i="1"/>
  <c r="F10120" i="1"/>
  <c r="F10121" i="1"/>
  <c r="F10122" i="1"/>
  <c r="F10123" i="1"/>
  <c r="F10124" i="1"/>
  <c r="F10125" i="1"/>
  <c r="F10126" i="1"/>
  <c r="F10127" i="1"/>
  <c r="F10128" i="1"/>
  <c r="F10129" i="1"/>
  <c r="F10130" i="1"/>
  <c r="F10131" i="1"/>
  <c r="F10132" i="1"/>
  <c r="F10133" i="1"/>
  <c r="F10134" i="1"/>
  <c r="F10135" i="1"/>
  <c r="F10136" i="1"/>
  <c r="F10137" i="1"/>
  <c r="F10138" i="1"/>
  <c r="F10139" i="1"/>
  <c r="F10140" i="1"/>
  <c r="F10141" i="1"/>
  <c r="F10142" i="1"/>
  <c r="F10143" i="1"/>
  <c r="F10144" i="1"/>
  <c r="F10145" i="1"/>
  <c r="F10146" i="1"/>
  <c r="F10147" i="1"/>
  <c r="F10148" i="1"/>
  <c r="F10149" i="1"/>
  <c r="F10150" i="1"/>
  <c r="F10151" i="1"/>
  <c r="F10152" i="1"/>
  <c r="F10153" i="1"/>
  <c r="F10154" i="1"/>
  <c r="F10155" i="1"/>
  <c r="F10156" i="1"/>
  <c r="F10157" i="1"/>
  <c r="F10158" i="1"/>
  <c r="F10159" i="1"/>
  <c r="F10160" i="1"/>
  <c r="F10161" i="1"/>
  <c r="F10162" i="1"/>
  <c r="F10163" i="1"/>
  <c r="F10164" i="1"/>
  <c r="F10165" i="1"/>
  <c r="F10166" i="1"/>
  <c r="F10167" i="1"/>
  <c r="F10168" i="1"/>
  <c r="F10169" i="1"/>
  <c r="F10170" i="1"/>
  <c r="F10171" i="1"/>
  <c r="F10172" i="1"/>
  <c r="F10173" i="1"/>
  <c r="F10174" i="1"/>
  <c r="F10175" i="1"/>
  <c r="F10176" i="1"/>
  <c r="F10177" i="1"/>
  <c r="F10178" i="1"/>
  <c r="F10179" i="1"/>
  <c r="F10180" i="1"/>
  <c r="F10181" i="1"/>
  <c r="F10182" i="1"/>
  <c r="F10183" i="1"/>
  <c r="F10184" i="1"/>
  <c r="F10185" i="1"/>
  <c r="F10186" i="1"/>
  <c r="F10187" i="1"/>
  <c r="F10188" i="1"/>
  <c r="F10189" i="1"/>
  <c r="F10190" i="1"/>
  <c r="F10191" i="1"/>
  <c r="F10192" i="1"/>
  <c r="F10193" i="1"/>
  <c r="F10194" i="1"/>
  <c r="F10195" i="1"/>
  <c r="F10196" i="1"/>
  <c r="F10197" i="1"/>
  <c r="F10198" i="1"/>
  <c r="F10199" i="1"/>
  <c r="F10200" i="1"/>
  <c r="F10201" i="1"/>
  <c r="F10202" i="1"/>
  <c r="F10203" i="1"/>
  <c r="F10204" i="1"/>
  <c r="F10205" i="1"/>
  <c r="F10206" i="1"/>
  <c r="F10207" i="1"/>
  <c r="F10208" i="1"/>
  <c r="F10209" i="1"/>
  <c r="F10210" i="1"/>
  <c r="F10211" i="1"/>
  <c r="F10212" i="1"/>
  <c r="F10213" i="1"/>
  <c r="F10214" i="1"/>
  <c r="F10215" i="1"/>
  <c r="F10216" i="1"/>
  <c r="F10217" i="1"/>
  <c r="F10218" i="1"/>
  <c r="F10219" i="1"/>
  <c r="F10220" i="1"/>
  <c r="F10221" i="1"/>
  <c r="F10222" i="1"/>
  <c r="F10223" i="1"/>
  <c r="F10224" i="1"/>
  <c r="F10225" i="1"/>
  <c r="F10226" i="1"/>
  <c r="F10227" i="1"/>
  <c r="F10228" i="1"/>
  <c r="F10229" i="1"/>
  <c r="F10230" i="1"/>
  <c r="F10231" i="1"/>
  <c r="F10232" i="1"/>
  <c r="F10233" i="1"/>
  <c r="F10234" i="1"/>
  <c r="F10235" i="1"/>
  <c r="F10236" i="1"/>
  <c r="F10237" i="1"/>
  <c r="F10238" i="1"/>
  <c r="F10239" i="1"/>
  <c r="F10240" i="1"/>
  <c r="F10241" i="1"/>
  <c r="F10242" i="1"/>
  <c r="F10243" i="1"/>
  <c r="F10244" i="1"/>
  <c r="F10245" i="1"/>
  <c r="F10246" i="1"/>
  <c r="F10247" i="1"/>
  <c r="F10248" i="1"/>
  <c r="F10249" i="1"/>
  <c r="F10250" i="1"/>
  <c r="F10251" i="1"/>
  <c r="F10252" i="1"/>
  <c r="F10253" i="1"/>
  <c r="F10254" i="1"/>
  <c r="F10255" i="1"/>
  <c r="F10256" i="1"/>
  <c r="F10257" i="1"/>
  <c r="F10258" i="1"/>
  <c r="F10259" i="1"/>
  <c r="F10260" i="1"/>
  <c r="F10261" i="1"/>
  <c r="F10262" i="1"/>
  <c r="F10263" i="1"/>
  <c r="F10264" i="1"/>
  <c r="F10265" i="1"/>
  <c r="F10266" i="1"/>
  <c r="F10267" i="1"/>
  <c r="F10268" i="1"/>
  <c r="F10269" i="1"/>
  <c r="F10270" i="1"/>
  <c r="F10271" i="1"/>
  <c r="F10272" i="1"/>
  <c r="F10273" i="1"/>
  <c r="F10274" i="1"/>
  <c r="F10275" i="1"/>
  <c r="F10276" i="1"/>
  <c r="F10277" i="1"/>
  <c r="F10278" i="1"/>
  <c r="F10279" i="1"/>
  <c r="F10280" i="1"/>
  <c r="F10281" i="1"/>
  <c r="F10282" i="1"/>
  <c r="F10283" i="1"/>
  <c r="F10284" i="1"/>
  <c r="F10285" i="1"/>
  <c r="F10286" i="1"/>
  <c r="F10287" i="1"/>
  <c r="F10288" i="1"/>
  <c r="F10289" i="1"/>
  <c r="F10290" i="1"/>
  <c r="F10291" i="1"/>
  <c r="F10292" i="1"/>
  <c r="F10293" i="1"/>
  <c r="F10294" i="1"/>
  <c r="F10295" i="1"/>
  <c r="F10296" i="1"/>
  <c r="F10297" i="1"/>
  <c r="F10298" i="1"/>
  <c r="F10299" i="1"/>
  <c r="F10300" i="1"/>
  <c r="F10301" i="1"/>
  <c r="F10302" i="1"/>
  <c r="F10303" i="1"/>
  <c r="F10304" i="1"/>
  <c r="F10305" i="1"/>
  <c r="F10306" i="1"/>
  <c r="F10307" i="1"/>
  <c r="F10308" i="1"/>
  <c r="F10309" i="1"/>
  <c r="F10310" i="1"/>
  <c r="F10311" i="1"/>
  <c r="F10312" i="1"/>
  <c r="F10313" i="1"/>
  <c r="F10314" i="1"/>
  <c r="F10315" i="1"/>
  <c r="F10316" i="1"/>
  <c r="F10317" i="1"/>
  <c r="F10318" i="1"/>
  <c r="F10319" i="1"/>
  <c r="F10320" i="1"/>
  <c r="F10321" i="1"/>
  <c r="F10322" i="1"/>
  <c r="F10323" i="1"/>
  <c r="F10324" i="1"/>
  <c r="F10325" i="1"/>
  <c r="F10326" i="1"/>
  <c r="F10327" i="1"/>
  <c r="F10328" i="1"/>
  <c r="F10329" i="1"/>
  <c r="F10330" i="1"/>
  <c r="F10331" i="1"/>
  <c r="F10332" i="1"/>
  <c r="F10333" i="1"/>
  <c r="F10334" i="1"/>
  <c r="F10335" i="1"/>
  <c r="F10336" i="1"/>
  <c r="F10337" i="1"/>
  <c r="F10338" i="1"/>
  <c r="F10339" i="1"/>
  <c r="F10340" i="1"/>
  <c r="F10341" i="1"/>
  <c r="F10342" i="1"/>
  <c r="F10343" i="1"/>
  <c r="F10344" i="1"/>
  <c r="F10345" i="1"/>
  <c r="F10346" i="1"/>
  <c r="F10347" i="1"/>
  <c r="F10348" i="1"/>
  <c r="F10349" i="1"/>
  <c r="F10350" i="1"/>
  <c r="F10351" i="1"/>
  <c r="F10352" i="1"/>
  <c r="F10353" i="1"/>
  <c r="F10354" i="1"/>
  <c r="F10355" i="1"/>
  <c r="F10356" i="1"/>
  <c r="F10357" i="1"/>
  <c r="F10358" i="1"/>
  <c r="F10359" i="1"/>
  <c r="F10360" i="1"/>
  <c r="F10361" i="1"/>
  <c r="F10362" i="1"/>
  <c r="F10363" i="1"/>
  <c r="F10364" i="1"/>
  <c r="F10365" i="1"/>
  <c r="F10366" i="1"/>
  <c r="F10367" i="1"/>
  <c r="F10368" i="1"/>
  <c r="F10369" i="1"/>
  <c r="F10370" i="1"/>
  <c r="F10371" i="1"/>
  <c r="F10372" i="1"/>
  <c r="F10373" i="1"/>
  <c r="F10374" i="1"/>
  <c r="F10375" i="1"/>
  <c r="F10376" i="1"/>
  <c r="F10377" i="1"/>
  <c r="F10378" i="1"/>
  <c r="F10379" i="1"/>
  <c r="F10380" i="1"/>
  <c r="F10381" i="1"/>
  <c r="F10382" i="1"/>
  <c r="F10383" i="1"/>
  <c r="F10384" i="1"/>
  <c r="F10385" i="1"/>
  <c r="F10386" i="1"/>
  <c r="F10387" i="1"/>
  <c r="F10388" i="1"/>
  <c r="F10389" i="1"/>
  <c r="F10390" i="1"/>
  <c r="F10391" i="1"/>
  <c r="F10392" i="1"/>
  <c r="F10393" i="1"/>
  <c r="F10394" i="1"/>
  <c r="F10395" i="1"/>
  <c r="F10396" i="1"/>
  <c r="F10397" i="1"/>
  <c r="F10398" i="1"/>
  <c r="F10399" i="1"/>
  <c r="F10400" i="1"/>
  <c r="F10401" i="1"/>
  <c r="F10402" i="1"/>
  <c r="F10403" i="1"/>
  <c r="F10404" i="1"/>
  <c r="F10405" i="1"/>
  <c r="F10406" i="1"/>
  <c r="F10407" i="1"/>
  <c r="F10408" i="1"/>
  <c r="F10409" i="1"/>
  <c r="F10410" i="1"/>
  <c r="F10411" i="1"/>
  <c r="F10412" i="1"/>
  <c r="F10413" i="1"/>
  <c r="F10414" i="1"/>
  <c r="F10415" i="1"/>
  <c r="F10416" i="1"/>
  <c r="F10417" i="1"/>
  <c r="F10418" i="1"/>
  <c r="F10419" i="1"/>
  <c r="F10420" i="1"/>
  <c r="F10421" i="1"/>
  <c r="F10422" i="1"/>
  <c r="F10423" i="1"/>
  <c r="F10424" i="1"/>
  <c r="F10425" i="1"/>
  <c r="F10426" i="1"/>
  <c r="F10427" i="1"/>
  <c r="F10428" i="1"/>
  <c r="F10429" i="1"/>
  <c r="F10430" i="1"/>
  <c r="F10431" i="1"/>
  <c r="F10432" i="1"/>
  <c r="F10433" i="1"/>
  <c r="F10434" i="1"/>
  <c r="F10435" i="1"/>
  <c r="F10436" i="1"/>
  <c r="F10437" i="1"/>
  <c r="F10438" i="1"/>
  <c r="F10439" i="1"/>
  <c r="F10440" i="1"/>
  <c r="F10441" i="1"/>
  <c r="F10442" i="1"/>
  <c r="F10443" i="1"/>
  <c r="F10444" i="1"/>
  <c r="F10445" i="1"/>
  <c r="F10446" i="1"/>
  <c r="F10447" i="1"/>
  <c r="F10448" i="1"/>
  <c r="F10449" i="1"/>
  <c r="F10450" i="1"/>
  <c r="F10451" i="1"/>
  <c r="F10452" i="1"/>
  <c r="F10453" i="1"/>
  <c r="F10454" i="1"/>
  <c r="F10455" i="1"/>
  <c r="F10456" i="1"/>
  <c r="F10457" i="1"/>
  <c r="F10458" i="1"/>
  <c r="F10459" i="1"/>
  <c r="F10460" i="1"/>
  <c r="F10461" i="1"/>
  <c r="F10462" i="1"/>
  <c r="F10463" i="1"/>
  <c r="F10464" i="1"/>
  <c r="F10465" i="1"/>
  <c r="F10466" i="1"/>
  <c r="F10467" i="1"/>
  <c r="F10468" i="1"/>
  <c r="F10469" i="1"/>
  <c r="F10470" i="1"/>
  <c r="F10471" i="1"/>
  <c r="F10472" i="1"/>
  <c r="F10473" i="1"/>
  <c r="F10474" i="1"/>
  <c r="F10475" i="1"/>
  <c r="F10476" i="1"/>
  <c r="F10477" i="1"/>
  <c r="F10478" i="1"/>
  <c r="F10479" i="1"/>
  <c r="F10480" i="1"/>
  <c r="F10481" i="1"/>
  <c r="F10482" i="1"/>
  <c r="F10483" i="1"/>
  <c r="F10484" i="1"/>
  <c r="F10485" i="1"/>
  <c r="F10486" i="1"/>
  <c r="F10487" i="1"/>
  <c r="F10488" i="1"/>
  <c r="F10489" i="1"/>
  <c r="F10490" i="1"/>
  <c r="F10491" i="1"/>
  <c r="F10492" i="1"/>
  <c r="F10493" i="1"/>
  <c r="F10494" i="1"/>
  <c r="F10495" i="1"/>
  <c r="F10496" i="1"/>
  <c r="F10497" i="1"/>
  <c r="F10498" i="1"/>
  <c r="F10499" i="1"/>
  <c r="F10500" i="1"/>
  <c r="F10501" i="1"/>
  <c r="F10502" i="1"/>
  <c r="F10503" i="1"/>
  <c r="F10504" i="1"/>
  <c r="F10505" i="1"/>
  <c r="F10506" i="1"/>
  <c r="F10507" i="1"/>
  <c r="F10508" i="1"/>
  <c r="F10509" i="1"/>
  <c r="F10510" i="1"/>
  <c r="F10511" i="1"/>
  <c r="F10512" i="1"/>
  <c r="F10513" i="1"/>
  <c r="F10514" i="1"/>
  <c r="F10515" i="1"/>
  <c r="F10516" i="1"/>
  <c r="F10517" i="1"/>
  <c r="F10518" i="1"/>
  <c r="F10519" i="1"/>
  <c r="F10520" i="1"/>
  <c r="F10521" i="1"/>
  <c r="F10522" i="1"/>
  <c r="F10523" i="1"/>
  <c r="F10524" i="1"/>
  <c r="F10525" i="1"/>
  <c r="F10526" i="1"/>
  <c r="F10527" i="1"/>
  <c r="F10528" i="1"/>
  <c r="F10529" i="1"/>
  <c r="F10530" i="1"/>
  <c r="F10531" i="1"/>
  <c r="F10532" i="1"/>
  <c r="F10533" i="1"/>
  <c r="F10534" i="1"/>
  <c r="F10535" i="1"/>
  <c r="F10536" i="1"/>
  <c r="F10537" i="1"/>
  <c r="F10538" i="1"/>
  <c r="F10539" i="1"/>
  <c r="F10540" i="1"/>
  <c r="F10541" i="1"/>
  <c r="F10542" i="1"/>
  <c r="F10543" i="1"/>
  <c r="F10544" i="1"/>
  <c r="F10545" i="1"/>
  <c r="F10546" i="1"/>
  <c r="F10547" i="1"/>
  <c r="F10548" i="1"/>
  <c r="F10549" i="1"/>
  <c r="F10550" i="1"/>
  <c r="F10551" i="1"/>
  <c r="F10552" i="1"/>
  <c r="F10553" i="1"/>
  <c r="F10554" i="1"/>
  <c r="F10555" i="1"/>
  <c r="F10556" i="1"/>
  <c r="F10557" i="1"/>
  <c r="F10558" i="1"/>
  <c r="F10559" i="1"/>
  <c r="F10560" i="1"/>
  <c r="F10561" i="1"/>
  <c r="F10562" i="1"/>
  <c r="F10563" i="1"/>
  <c r="F10564" i="1"/>
  <c r="F10565" i="1"/>
  <c r="F10566" i="1"/>
  <c r="F10567" i="1"/>
  <c r="F10568" i="1"/>
  <c r="F10569" i="1"/>
  <c r="F10570" i="1"/>
  <c r="F10571" i="1"/>
  <c r="F10572" i="1"/>
  <c r="F10573" i="1"/>
  <c r="F10574" i="1"/>
  <c r="F10575" i="1"/>
  <c r="F10576" i="1"/>
  <c r="F10577" i="1"/>
  <c r="F10578" i="1"/>
  <c r="F10579" i="1"/>
  <c r="F10580" i="1"/>
  <c r="F10581" i="1"/>
  <c r="F10582" i="1"/>
  <c r="F10583" i="1"/>
  <c r="F10584" i="1"/>
  <c r="F10585" i="1"/>
  <c r="F10586" i="1"/>
  <c r="F10587" i="1"/>
  <c r="F10588" i="1"/>
  <c r="F10589" i="1"/>
  <c r="F10590" i="1"/>
  <c r="F10591" i="1"/>
  <c r="F10592" i="1"/>
  <c r="F10593" i="1"/>
  <c r="F10594" i="1"/>
  <c r="F10595" i="1"/>
  <c r="F10596" i="1"/>
  <c r="F10597" i="1"/>
  <c r="F10598" i="1"/>
  <c r="F10599" i="1"/>
  <c r="F10600" i="1"/>
  <c r="F10601" i="1"/>
  <c r="F10602" i="1"/>
  <c r="F10603" i="1"/>
  <c r="F10604" i="1"/>
  <c r="F10605" i="1"/>
  <c r="F10606" i="1"/>
  <c r="F10607" i="1"/>
  <c r="F10608" i="1"/>
  <c r="F10609" i="1"/>
  <c r="F10610" i="1"/>
  <c r="F10611" i="1"/>
  <c r="F10612" i="1"/>
  <c r="F10613" i="1"/>
  <c r="F10614" i="1"/>
  <c r="F10615" i="1"/>
  <c r="F10616" i="1"/>
  <c r="F10617" i="1"/>
  <c r="F10618" i="1"/>
  <c r="F10619" i="1"/>
  <c r="F10620" i="1"/>
  <c r="F10621" i="1"/>
  <c r="F10622" i="1"/>
  <c r="F10623" i="1"/>
  <c r="F10624" i="1"/>
  <c r="F10625" i="1"/>
  <c r="F10626" i="1"/>
  <c r="F10627" i="1"/>
  <c r="F10628" i="1"/>
  <c r="F10629" i="1"/>
  <c r="F10630" i="1"/>
  <c r="F10631" i="1"/>
  <c r="F10632" i="1"/>
  <c r="F10633" i="1"/>
  <c r="F10634" i="1"/>
  <c r="F10635" i="1"/>
  <c r="F10636" i="1"/>
  <c r="F10637" i="1"/>
  <c r="F10638" i="1"/>
  <c r="F10639" i="1"/>
  <c r="F10640" i="1"/>
  <c r="F10641" i="1"/>
  <c r="F10642" i="1"/>
  <c r="F10643" i="1"/>
  <c r="F10644" i="1"/>
  <c r="F10645" i="1"/>
  <c r="F10646" i="1"/>
  <c r="F10647" i="1"/>
  <c r="F10648" i="1"/>
  <c r="F10649" i="1"/>
  <c r="F10650" i="1"/>
  <c r="F10651" i="1"/>
  <c r="F10652" i="1"/>
  <c r="F10653" i="1"/>
  <c r="F10654" i="1"/>
  <c r="F10655" i="1"/>
  <c r="F10656" i="1"/>
  <c r="F10657" i="1"/>
  <c r="F10658" i="1"/>
  <c r="F10659" i="1"/>
  <c r="F10660" i="1"/>
  <c r="F10661" i="1"/>
  <c r="F10662" i="1"/>
  <c r="F10663" i="1"/>
  <c r="F10664" i="1"/>
  <c r="F10665" i="1"/>
  <c r="F10666" i="1"/>
  <c r="F10667" i="1"/>
  <c r="F10668" i="1"/>
  <c r="F10669" i="1"/>
  <c r="F10670" i="1"/>
  <c r="F10671" i="1"/>
  <c r="F10672" i="1"/>
  <c r="F10673" i="1"/>
  <c r="F10674" i="1"/>
  <c r="F10675" i="1"/>
  <c r="F10676" i="1"/>
  <c r="F10677" i="1"/>
  <c r="F10678" i="1"/>
  <c r="F10679" i="1"/>
  <c r="F10680" i="1"/>
  <c r="F10681" i="1"/>
  <c r="F10682" i="1"/>
  <c r="F10683" i="1"/>
  <c r="F10684" i="1"/>
  <c r="F10685" i="1"/>
  <c r="F10686" i="1"/>
  <c r="F10687" i="1"/>
  <c r="F10688" i="1"/>
  <c r="F10689" i="1"/>
  <c r="F10690" i="1"/>
  <c r="F10691" i="1"/>
  <c r="F10692" i="1"/>
  <c r="F10693" i="1"/>
  <c r="F10694" i="1"/>
  <c r="F10695" i="1"/>
  <c r="F10696" i="1"/>
  <c r="F10697" i="1"/>
  <c r="F10698" i="1"/>
  <c r="F10699" i="1"/>
  <c r="F10700" i="1"/>
  <c r="F10701" i="1"/>
  <c r="F10702" i="1"/>
  <c r="F10703" i="1"/>
  <c r="F10704" i="1"/>
  <c r="F10705" i="1"/>
  <c r="F10706" i="1"/>
  <c r="F10707" i="1"/>
  <c r="F10708" i="1"/>
  <c r="F10709" i="1"/>
  <c r="F10710" i="1"/>
  <c r="F10711" i="1"/>
  <c r="F10712" i="1"/>
  <c r="F10713" i="1"/>
  <c r="F10714" i="1"/>
  <c r="F10715" i="1"/>
  <c r="F10716" i="1"/>
  <c r="F10717" i="1"/>
  <c r="F10718" i="1"/>
  <c r="F10719" i="1"/>
  <c r="F10720" i="1"/>
  <c r="F10721" i="1"/>
  <c r="F10722" i="1"/>
  <c r="F10723" i="1"/>
  <c r="F10724" i="1"/>
  <c r="F10725" i="1"/>
  <c r="F10726" i="1"/>
  <c r="F10727" i="1"/>
  <c r="F10728" i="1"/>
  <c r="F10729" i="1"/>
  <c r="F10730" i="1"/>
  <c r="F10731" i="1"/>
  <c r="F10732" i="1"/>
  <c r="F10733" i="1"/>
  <c r="F10734" i="1"/>
  <c r="F10735" i="1"/>
  <c r="F10736" i="1"/>
  <c r="F10737" i="1"/>
  <c r="F10738" i="1"/>
  <c r="F10739" i="1"/>
  <c r="F10740" i="1"/>
  <c r="F10741" i="1"/>
  <c r="F10742" i="1"/>
  <c r="F10743" i="1"/>
  <c r="F10744" i="1"/>
  <c r="F10745" i="1"/>
  <c r="F10746" i="1"/>
  <c r="F10747" i="1"/>
  <c r="F10748" i="1"/>
  <c r="F10749" i="1"/>
  <c r="F10750" i="1"/>
  <c r="F10751" i="1"/>
  <c r="F10752" i="1"/>
  <c r="F10753" i="1"/>
  <c r="F10754" i="1"/>
  <c r="F10755" i="1"/>
  <c r="F10756" i="1"/>
  <c r="F10757" i="1"/>
  <c r="F10758" i="1"/>
  <c r="F10759" i="1"/>
  <c r="F10760" i="1"/>
  <c r="F10761" i="1"/>
  <c r="F10762" i="1"/>
  <c r="F10763" i="1"/>
  <c r="F10764" i="1"/>
  <c r="F10765" i="1"/>
  <c r="F10766" i="1"/>
  <c r="F10767" i="1"/>
  <c r="F10768" i="1"/>
  <c r="F10769" i="1"/>
  <c r="F10770" i="1"/>
  <c r="F10771" i="1"/>
  <c r="F10772" i="1"/>
  <c r="F10773" i="1"/>
  <c r="F10774" i="1"/>
  <c r="F10775" i="1"/>
  <c r="F10776" i="1"/>
  <c r="F10777" i="1"/>
  <c r="F10778" i="1"/>
  <c r="F10779" i="1"/>
  <c r="F10780" i="1"/>
  <c r="F10781" i="1"/>
  <c r="F10782" i="1"/>
  <c r="F10783" i="1"/>
  <c r="F10784" i="1"/>
  <c r="F10785" i="1"/>
  <c r="F10786" i="1"/>
  <c r="F10787" i="1"/>
  <c r="F10788" i="1"/>
  <c r="F10789" i="1"/>
  <c r="F10790" i="1"/>
  <c r="F10791" i="1"/>
  <c r="F10792" i="1"/>
  <c r="F10793" i="1"/>
  <c r="F10794" i="1"/>
  <c r="F10795" i="1"/>
  <c r="F10796" i="1"/>
  <c r="F10797" i="1"/>
  <c r="F10798" i="1"/>
  <c r="F10799" i="1"/>
  <c r="F10800" i="1"/>
  <c r="F10801" i="1"/>
  <c r="F10802" i="1"/>
  <c r="F10803" i="1"/>
  <c r="F10804" i="1"/>
  <c r="F10805" i="1"/>
  <c r="F10806" i="1"/>
  <c r="F10807" i="1"/>
  <c r="F10808" i="1"/>
  <c r="F10809" i="1"/>
  <c r="F10810" i="1"/>
  <c r="F10811" i="1"/>
  <c r="F10812" i="1"/>
  <c r="F10813" i="1"/>
  <c r="F10814" i="1"/>
  <c r="F10815" i="1"/>
  <c r="F10816" i="1"/>
  <c r="F10817" i="1"/>
  <c r="F10818" i="1"/>
  <c r="F10819" i="1"/>
  <c r="F10820" i="1"/>
  <c r="F10821" i="1"/>
  <c r="F10822" i="1"/>
  <c r="F10823" i="1"/>
  <c r="F10824" i="1"/>
  <c r="F10825" i="1"/>
  <c r="F10826" i="1"/>
  <c r="F10827" i="1"/>
  <c r="F10828" i="1"/>
  <c r="F10829" i="1"/>
  <c r="F10830" i="1"/>
  <c r="F10831" i="1"/>
  <c r="F10832" i="1"/>
  <c r="F10833" i="1"/>
  <c r="F10834" i="1"/>
  <c r="F10835" i="1"/>
  <c r="F10836" i="1"/>
  <c r="F10837" i="1"/>
  <c r="F10838" i="1"/>
  <c r="F10839" i="1"/>
  <c r="F10840" i="1"/>
  <c r="F10841" i="1"/>
  <c r="F10842" i="1"/>
  <c r="F10843" i="1"/>
  <c r="F10844" i="1"/>
  <c r="F10845" i="1"/>
  <c r="F10846" i="1"/>
  <c r="F10847" i="1"/>
  <c r="F10848" i="1"/>
  <c r="F10849" i="1"/>
  <c r="F10850" i="1"/>
  <c r="F10851" i="1"/>
  <c r="F10852" i="1"/>
  <c r="F10853" i="1"/>
  <c r="F10854" i="1"/>
  <c r="F10855" i="1"/>
  <c r="F10856" i="1"/>
  <c r="F10857" i="1"/>
  <c r="F10858" i="1"/>
  <c r="F10859" i="1"/>
  <c r="F10860" i="1"/>
  <c r="F10861" i="1"/>
  <c r="F10862" i="1"/>
  <c r="F10863" i="1"/>
  <c r="F10864" i="1"/>
  <c r="F10865" i="1"/>
  <c r="F10866" i="1"/>
  <c r="F10867" i="1"/>
  <c r="F10868" i="1"/>
  <c r="F10869" i="1"/>
  <c r="F10870" i="1"/>
  <c r="F10871" i="1"/>
  <c r="F10872" i="1"/>
  <c r="F10873" i="1"/>
  <c r="F10874" i="1"/>
  <c r="F10875" i="1"/>
  <c r="F10876" i="1"/>
  <c r="F10877" i="1"/>
  <c r="F10878" i="1"/>
  <c r="F10879" i="1"/>
  <c r="F10880" i="1"/>
  <c r="F10881" i="1"/>
  <c r="F10882" i="1"/>
  <c r="F10883" i="1"/>
  <c r="F10884" i="1"/>
  <c r="F10885" i="1"/>
  <c r="F10886" i="1"/>
  <c r="F10887" i="1"/>
  <c r="F10888" i="1"/>
  <c r="F10889" i="1"/>
  <c r="F10890" i="1"/>
  <c r="F10891" i="1"/>
  <c r="F10892" i="1"/>
  <c r="F10893" i="1"/>
  <c r="F10894" i="1"/>
  <c r="F10895" i="1"/>
  <c r="F10896" i="1"/>
  <c r="F10897" i="1"/>
  <c r="F10898" i="1"/>
  <c r="F10899" i="1"/>
  <c r="F10900" i="1"/>
  <c r="F10901" i="1"/>
  <c r="F10902" i="1"/>
  <c r="F10903" i="1"/>
  <c r="F10904" i="1"/>
  <c r="F10905" i="1"/>
  <c r="F10906" i="1"/>
  <c r="F10907" i="1"/>
  <c r="F10908" i="1"/>
  <c r="F10909" i="1"/>
  <c r="F10910" i="1"/>
  <c r="F10911" i="1"/>
  <c r="F10912" i="1"/>
  <c r="F10913" i="1"/>
  <c r="F10914" i="1"/>
  <c r="F10915" i="1"/>
  <c r="F10916" i="1"/>
  <c r="F10917" i="1"/>
  <c r="F10918" i="1"/>
  <c r="F10919" i="1"/>
  <c r="F10920" i="1"/>
  <c r="F10921" i="1"/>
  <c r="F10922" i="1"/>
  <c r="F10923" i="1"/>
  <c r="F10924" i="1"/>
  <c r="F10925" i="1"/>
  <c r="F10926" i="1"/>
  <c r="F10927" i="1"/>
  <c r="F10928" i="1"/>
  <c r="F10929" i="1"/>
  <c r="F10930" i="1"/>
  <c r="F10931" i="1"/>
  <c r="F10932" i="1"/>
  <c r="F10933" i="1"/>
  <c r="F10934" i="1"/>
  <c r="F10935" i="1"/>
  <c r="F10936" i="1"/>
  <c r="F10937" i="1"/>
  <c r="F10938" i="1"/>
  <c r="F10939" i="1"/>
  <c r="F10940" i="1"/>
  <c r="F10941" i="1"/>
  <c r="F10942" i="1"/>
  <c r="F10943" i="1"/>
  <c r="F10944" i="1"/>
  <c r="F10945" i="1"/>
  <c r="F10946" i="1"/>
  <c r="F10947" i="1"/>
  <c r="F10948" i="1"/>
  <c r="F10949" i="1"/>
  <c r="F10950" i="1"/>
  <c r="F10951" i="1"/>
  <c r="F10952" i="1"/>
  <c r="F10953" i="1"/>
  <c r="F10954" i="1"/>
  <c r="F10955" i="1"/>
  <c r="F10956" i="1"/>
  <c r="F10957" i="1"/>
  <c r="F10958" i="1"/>
  <c r="F10959" i="1"/>
  <c r="F10960" i="1"/>
  <c r="F10961" i="1"/>
  <c r="F10962" i="1"/>
  <c r="F10963" i="1"/>
  <c r="F10964" i="1"/>
  <c r="F10965" i="1"/>
  <c r="F10966" i="1"/>
  <c r="F10967" i="1"/>
  <c r="F10968" i="1"/>
  <c r="F10969" i="1"/>
  <c r="F10970" i="1"/>
  <c r="F10971" i="1"/>
  <c r="F10972" i="1"/>
  <c r="F10973" i="1"/>
  <c r="F10974" i="1"/>
  <c r="F10975" i="1"/>
  <c r="F10976" i="1"/>
  <c r="F10977" i="1"/>
  <c r="F10978" i="1"/>
  <c r="F10979" i="1"/>
  <c r="F10980" i="1"/>
  <c r="F10981" i="1"/>
  <c r="F10982" i="1"/>
  <c r="F10983" i="1"/>
  <c r="F10984" i="1"/>
  <c r="F10985" i="1"/>
  <c r="F10986" i="1"/>
  <c r="F10987" i="1"/>
  <c r="F10988" i="1"/>
  <c r="F10989" i="1"/>
  <c r="F10990" i="1"/>
  <c r="F10991" i="1"/>
  <c r="F10992" i="1"/>
  <c r="F10993" i="1"/>
  <c r="F10994" i="1"/>
  <c r="F10995" i="1"/>
  <c r="F10996" i="1"/>
  <c r="F10997" i="1"/>
  <c r="F10998" i="1"/>
  <c r="F10999" i="1"/>
  <c r="F11000" i="1"/>
  <c r="F11001" i="1"/>
  <c r="F11002" i="1"/>
  <c r="F11003" i="1"/>
  <c r="F11004" i="1"/>
  <c r="F11005" i="1"/>
  <c r="F11006" i="1"/>
  <c r="F11007" i="1"/>
  <c r="F11008" i="1"/>
  <c r="F11009" i="1"/>
  <c r="F11010" i="1"/>
  <c r="F11011" i="1"/>
  <c r="F11012" i="1"/>
  <c r="F11013" i="1"/>
  <c r="F11014" i="1"/>
  <c r="F11015" i="1"/>
  <c r="F11016" i="1"/>
  <c r="F11017" i="1"/>
  <c r="F11018" i="1"/>
  <c r="F11019" i="1"/>
  <c r="F11020" i="1"/>
  <c r="F11021" i="1"/>
  <c r="F11022" i="1"/>
  <c r="F11023" i="1"/>
  <c r="F11024" i="1"/>
  <c r="F11025" i="1"/>
  <c r="F11026" i="1"/>
  <c r="F11027" i="1"/>
  <c r="F11028" i="1"/>
  <c r="F11029" i="1"/>
  <c r="F11030" i="1"/>
  <c r="F11031" i="1"/>
  <c r="F11032" i="1"/>
  <c r="F11033" i="1"/>
  <c r="F11034" i="1"/>
  <c r="F11035" i="1"/>
  <c r="F11036" i="1"/>
  <c r="F11037" i="1"/>
  <c r="F11038" i="1"/>
  <c r="F11039" i="1"/>
  <c r="F11040" i="1"/>
  <c r="F11041" i="1"/>
  <c r="F11042" i="1"/>
  <c r="F11043" i="1"/>
  <c r="F11044" i="1"/>
  <c r="F11045" i="1"/>
  <c r="F11046" i="1"/>
  <c r="F11047" i="1"/>
  <c r="F11048" i="1"/>
  <c r="F11049" i="1"/>
  <c r="F11050" i="1"/>
  <c r="F11051" i="1"/>
  <c r="F11052" i="1"/>
  <c r="F11053" i="1"/>
  <c r="F11054" i="1"/>
  <c r="F11055" i="1"/>
  <c r="F11056" i="1"/>
  <c r="F11057" i="1"/>
  <c r="F11058" i="1"/>
  <c r="F11059" i="1"/>
  <c r="F11060" i="1"/>
  <c r="F11061" i="1"/>
  <c r="F11062" i="1"/>
  <c r="F11063" i="1"/>
  <c r="F11064" i="1"/>
  <c r="F11065" i="1"/>
  <c r="F11066" i="1"/>
  <c r="F11067" i="1"/>
  <c r="F11068" i="1"/>
  <c r="F11069" i="1"/>
  <c r="F11070" i="1"/>
  <c r="F11071" i="1"/>
  <c r="F11072" i="1"/>
  <c r="F11073" i="1"/>
  <c r="F11074" i="1"/>
  <c r="F11075" i="1"/>
  <c r="F11076" i="1"/>
  <c r="F11077" i="1"/>
  <c r="F11078" i="1"/>
  <c r="F11079" i="1"/>
  <c r="F11080" i="1"/>
  <c r="F11081" i="1"/>
  <c r="F11082" i="1"/>
  <c r="F11083" i="1"/>
  <c r="F11084" i="1"/>
  <c r="F11085" i="1"/>
  <c r="F11086" i="1"/>
  <c r="F11087" i="1"/>
  <c r="F11088" i="1"/>
  <c r="F11089" i="1"/>
  <c r="F11090" i="1"/>
  <c r="F11091" i="1"/>
  <c r="F11092" i="1"/>
  <c r="F11093" i="1"/>
  <c r="F11094" i="1"/>
  <c r="F11095" i="1"/>
  <c r="F11096" i="1"/>
  <c r="F11097" i="1"/>
  <c r="F11098" i="1"/>
  <c r="F11099" i="1"/>
  <c r="F11100" i="1"/>
  <c r="F11101" i="1"/>
  <c r="F11102" i="1"/>
  <c r="F11103" i="1"/>
  <c r="F11104" i="1"/>
  <c r="F11105" i="1"/>
  <c r="F11106" i="1"/>
  <c r="F11107" i="1"/>
  <c r="F11108" i="1"/>
  <c r="F11109" i="1"/>
  <c r="F11110" i="1"/>
  <c r="F11111" i="1"/>
  <c r="F11112" i="1"/>
  <c r="F11113" i="1"/>
  <c r="F11114" i="1"/>
  <c r="F11115" i="1"/>
  <c r="F11116" i="1"/>
  <c r="F11117" i="1"/>
  <c r="F11118" i="1"/>
  <c r="F11119" i="1"/>
  <c r="F11120" i="1"/>
  <c r="F11121" i="1"/>
  <c r="F11122" i="1"/>
  <c r="F11123" i="1"/>
  <c r="F11124" i="1"/>
  <c r="F11125" i="1"/>
  <c r="F11126" i="1"/>
  <c r="F11127" i="1"/>
  <c r="F11128" i="1"/>
  <c r="F11129" i="1"/>
  <c r="F11130" i="1"/>
  <c r="F11131" i="1"/>
  <c r="F11132" i="1"/>
  <c r="F11133" i="1"/>
  <c r="F11134" i="1"/>
  <c r="F11135" i="1"/>
  <c r="F11136" i="1"/>
  <c r="F11137" i="1"/>
  <c r="F11138" i="1"/>
  <c r="F11139" i="1"/>
  <c r="F11140" i="1"/>
  <c r="F11141" i="1"/>
  <c r="F11142" i="1"/>
  <c r="F11143" i="1"/>
  <c r="F11144" i="1"/>
  <c r="F11145" i="1"/>
  <c r="F11146" i="1"/>
  <c r="F11147" i="1"/>
  <c r="F11148" i="1"/>
  <c r="F11149" i="1"/>
  <c r="F11150" i="1"/>
  <c r="F11151" i="1"/>
  <c r="F11152" i="1"/>
  <c r="F11153" i="1"/>
  <c r="F11154" i="1"/>
  <c r="F11155" i="1"/>
  <c r="F11156" i="1"/>
  <c r="F11157" i="1"/>
  <c r="F11158" i="1"/>
  <c r="F11159" i="1"/>
  <c r="F11160" i="1"/>
  <c r="F11161" i="1"/>
  <c r="F11162" i="1"/>
  <c r="F11163" i="1"/>
  <c r="F11164" i="1"/>
  <c r="F11165" i="1"/>
  <c r="F11166" i="1"/>
  <c r="F11167" i="1"/>
  <c r="F11168" i="1"/>
  <c r="F11169" i="1"/>
  <c r="F11170" i="1"/>
  <c r="F11171" i="1"/>
  <c r="F11172" i="1"/>
  <c r="F11173" i="1"/>
  <c r="F11174" i="1"/>
  <c r="F11175" i="1"/>
  <c r="F11176" i="1"/>
  <c r="F11177" i="1"/>
  <c r="F11178" i="1"/>
  <c r="F11179" i="1"/>
  <c r="F11180" i="1"/>
  <c r="F11181" i="1"/>
  <c r="F11182" i="1"/>
  <c r="F11183" i="1"/>
  <c r="F11184" i="1"/>
  <c r="F11185" i="1"/>
  <c r="F11186" i="1"/>
  <c r="F11187" i="1"/>
  <c r="F11188" i="1"/>
  <c r="F11189" i="1"/>
  <c r="F11190" i="1"/>
  <c r="F11191" i="1"/>
  <c r="F11192" i="1"/>
  <c r="F11193" i="1"/>
  <c r="F11194" i="1"/>
  <c r="F11195" i="1"/>
  <c r="F11196" i="1"/>
  <c r="F11197" i="1"/>
  <c r="F11198" i="1"/>
  <c r="F11199" i="1"/>
  <c r="F11200" i="1"/>
  <c r="F11201" i="1"/>
  <c r="F11202" i="1"/>
  <c r="F11203" i="1"/>
  <c r="F11204" i="1"/>
  <c r="F11205" i="1"/>
  <c r="F11206" i="1"/>
  <c r="F11207" i="1"/>
  <c r="F11208" i="1"/>
  <c r="F11209" i="1"/>
  <c r="F11210" i="1"/>
  <c r="F11211" i="1"/>
  <c r="F11212" i="1"/>
  <c r="F11213" i="1"/>
  <c r="F11214" i="1"/>
  <c r="F11215" i="1"/>
  <c r="F11216" i="1"/>
  <c r="F11217" i="1"/>
  <c r="F11218" i="1"/>
  <c r="F11219" i="1"/>
  <c r="F11220" i="1"/>
  <c r="F11221" i="1"/>
  <c r="F11222" i="1"/>
  <c r="F11223" i="1"/>
  <c r="F11224" i="1"/>
  <c r="F11225" i="1"/>
  <c r="F11226" i="1"/>
  <c r="F11227" i="1"/>
  <c r="F11228" i="1"/>
  <c r="F11229" i="1"/>
  <c r="F11230" i="1"/>
  <c r="F11231" i="1"/>
  <c r="F11232" i="1"/>
  <c r="F11233" i="1"/>
  <c r="F11234" i="1"/>
  <c r="F11235" i="1"/>
  <c r="F11236" i="1"/>
  <c r="F11237" i="1"/>
  <c r="F11238" i="1"/>
  <c r="F11239" i="1"/>
  <c r="F11240" i="1"/>
  <c r="F11241" i="1"/>
  <c r="F11242" i="1"/>
  <c r="F11243" i="1"/>
  <c r="F11244" i="1"/>
  <c r="F11245" i="1"/>
  <c r="F11246" i="1"/>
  <c r="F11247" i="1"/>
  <c r="F11248" i="1"/>
  <c r="F11249" i="1"/>
  <c r="F11250" i="1"/>
  <c r="F11251" i="1"/>
  <c r="F11252" i="1"/>
  <c r="F11253" i="1"/>
  <c r="F11254" i="1"/>
  <c r="F11255" i="1"/>
  <c r="F11256" i="1"/>
  <c r="F11257" i="1"/>
  <c r="F11258" i="1"/>
  <c r="F11259" i="1"/>
  <c r="F11260" i="1"/>
  <c r="F11261" i="1"/>
  <c r="F11262" i="1"/>
  <c r="F11263" i="1"/>
  <c r="F11264" i="1"/>
  <c r="F11265" i="1"/>
  <c r="F11266" i="1"/>
  <c r="F11267" i="1"/>
  <c r="F11268" i="1"/>
  <c r="F11269" i="1"/>
  <c r="F11270" i="1"/>
  <c r="F11271" i="1"/>
  <c r="F11272" i="1"/>
  <c r="F11273" i="1"/>
  <c r="F11274" i="1"/>
  <c r="F11275" i="1"/>
  <c r="F11276" i="1"/>
  <c r="F11277" i="1"/>
  <c r="F11278" i="1"/>
  <c r="F11279" i="1"/>
  <c r="F11280" i="1"/>
  <c r="F11281" i="1"/>
  <c r="F11282" i="1"/>
  <c r="F11283" i="1"/>
  <c r="F11284" i="1"/>
  <c r="F11285" i="1"/>
  <c r="F11286" i="1"/>
  <c r="F11287" i="1"/>
  <c r="F11288" i="1"/>
  <c r="F11289" i="1"/>
  <c r="F11290" i="1"/>
  <c r="F11291" i="1"/>
  <c r="F11292" i="1"/>
  <c r="F11293" i="1"/>
  <c r="F11294" i="1"/>
  <c r="F11295" i="1"/>
  <c r="F11296" i="1"/>
  <c r="F11297" i="1"/>
  <c r="F11298" i="1"/>
  <c r="F11299" i="1"/>
  <c r="F11300" i="1"/>
  <c r="F11301" i="1"/>
  <c r="F11302" i="1"/>
  <c r="F11303" i="1"/>
  <c r="F11304" i="1"/>
  <c r="F11305" i="1"/>
  <c r="F11306" i="1"/>
  <c r="F11307" i="1"/>
  <c r="F11308" i="1"/>
  <c r="F11309" i="1"/>
  <c r="F11310" i="1"/>
  <c r="F11311" i="1"/>
  <c r="F11312" i="1"/>
  <c r="F11313" i="1"/>
  <c r="F11314" i="1"/>
  <c r="F11315" i="1"/>
  <c r="F11316" i="1"/>
  <c r="F11317" i="1"/>
  <c r="F11318" i="1"/>
  <c r="F11319" i="1"/>
  <c r="F11320" i="1"/>
  <c r="F11321" i="1"/>
  <c r="F11322" i="1"/>
  <c r="F11323" i="1"/>
  <c r="F11324" i="1"/>
  <c r="F11325" i="1"/>
  <c r="F11326" i="1"/>
  <c r="F11327" i="1"/>
  <c r="F11328" i="1"/>
  <c r="F11329" i="1"/>
  <c r="F11330" i="1"/>
  <c r="F11331" i="1"/>
  <c r="F11332" i="1"/>
  <c r="F11333" i="1"/>
  <c r="F11334" i="1"/>
  <c r="F11335" i="1"/>
  <c r="F11336" i="1"/>
  <c r="F11337" i="1"/>
  <c r="F11338" i="1"/>
  <c r="F11339" i="1"/>
  <c r="F11340" i="1"/>
  <c r="F11341" i="1"/>
  <c r="F11342" i="1"/>
  <c r="F11343" i="1"/>
  <c r="F11344" i="1"/>
  <c r="F11345" i="1"/>
  <c r="F11346" i="1"/>
  <c r="F11347" i="1"/>
  <c r="F11348" i="1"/>
  <c r="F11349" i="1"/>
  <c r="F11350" i="1"/>
  <c r="F11351" i="1"/>
  <c r="F11352" i="1"/>
  <c r="F11353" i="1"/>
  <c r="F11354" i="1"/>
  <c r="F11355" i="1"/>
  <c r="F11356" i="1"/>
  <c r="F11357" i="1"/>
  <c r="F11358" i="1"/>
  <c r="F11359" i="1"/>
  <c r="F11360" i="1"/>
  <c r="F11361" i="1"/>
  <c r="F11362" i="1"/>
  <c r="F11363" i="1"/>
  <c r="F11364" i="1"/>
  <c r="F11365" i="1"/>
  <c r="F11366" i="1"/>
  <c r="F11367" i="1"/>
  <c r="F11368" i="1"/>
  <c r="F11369" i="1"/>
  <c r="F11370" i="1"/>
  <c r="F11371" i="1"/>
  <c r="F11372" i="1"/>
  <c r="F11373" i="1"/>
  <c r="F11374" i="1"/>
  <c r="F11375" i="1"/>
  <c r="F11376" i="1"/>
  <c r="F11377" i="1"/>
  <c r="F11378" i="1"/>
  <c r="F11379" i="1"/>
  <c r="F11380" i="1"/>
  <c r="F11381" i="1"/>
  <c r="F11382" i="1"/>
  <c r="F11383" i="1"/>
  <c r="F11384" i="1"/>
  <c r="F11385" i="1"/>
  <c r="F11386" i="1"/>
  <c r="F11387" i="1"/>
  <c r="F11388" i="1"/>
  <c r="F11389" i="1"/>
  <c r="F11390" i="1"/>
  <c r="F11391" i="1"/>
  <c r="F11392" i="1"/>
  <c r="F11393" i="1"/>
  <c r="F11394" i="1"/>
  <c r="F11395" i="1"/>
  <c r="F11396" i="1"/>
  <c r="F11397" i="1"/>
  <c r="F11398" i="1"/>
  <c r="F11399" i="1"/>
  <c r="F11400" i="1"/>
  <c r="F11401" i="1"/>
  <c r="F11402" i="1"/>
  <c r="F11403" i="1"/>
  <c r="F11404" i="1"/>
  <c r="F11405" i="1"/>
  <c r="F11406" i="1"/>
  <c r="F11407" i="1"/>
  <c r="F11408" i="1"/>
  <c r="F11409" i="1"/>
  <c r="F11410" i="1"/>
  <c r="F11411" i="1"/>
  <c r="F11412" i="1"/>
  <c r="F11413" i="1"/>
  <c r="F11414" i="1"/>
  <c r="F11415" i="1"/>
  <c r="F11416" i="1"/>
  <c r="F11417" i="1"/>
  <c r="F11418" i="1"/>
  <c r="F11419" i="1"/>
  <c r="F11420" i="1"/>
  <c r="F11421" i="1"/>
  <c r="F11422" i="1"/>
  <c r="F11423" i="1"/>
  <c r="F11424" i="1"/>
  <c r="F11425" i="1"/>
  <c r="F11426" i="1"/>
  <c r="F11427" i="1"/>
  <c r="F11428" i="1"/>
  <c r="F11429" i="1"/>
  <c r="F11430" i="1"/>
  <c r="F11431" i="1"/>
  <c r="F11432" i="1"/>
  <c r="F11433" i="1"/>
  <c r="F11434" i="1"/>
  <c r="F11435" i="1"/>
  <c r="F11436" i="1"/>
  <c r="F11437" i="1"/>
  <c r="F11438" i="1"/>
  <c r="F11439" i="1"/>
  <c r="F11440" i="1"/>
  <c r="F11441" i="1"/>
  <c r="F11442" i="1"/>
  <c r="F11443" i="1"/>
  <c r="F11444" i="1"/>
  <c r="F11445" i="1"/>
  <c r="F11446" i="1"/>
  <c r="F11447" i="1"/>
  <c r="F11448" i="1"/>
  <c r="F11449" i="1"/>
  <c r="F11450" i="1"/>
  <c r="F11451" i="1"/>
  <c r="F11452" i="1"/>
  <c r="F11453" i="1"/>
  <c r="F11454" i="1"/>
  <c r="F11455" i="1"/>
  <c r="F11456" i="1"/>
  <c r="F11457" i="1"/>
  <c r="F11458" i="1"/>
  <c r="F11459" i="1"/>
  <c r="F11460" i="1"/>
  <c r="F11461" i="1"/>
  <c r="F11462" i="1"/>
  <c r="F11463" i="1"/>
  <c r="F11464" i="1"/>
  <c r="F11465" i="1"/>
  <c r="F11466" i="1"/>
  <c r="F11467" i="1"/>
  <c r="F11468" i="1"/>
  <c r="F11469" i="1"/>
  <c r="F11470" i="1"/>
  <c r="F11471" i="1"/>
  <c r="F11472" i="1"/>
  <c r="F11473" i="1"/>
  <c r="F11474" i="1"/>
  <c r="F11475" i="1"/>
  <c r="F11476" i="1"/>
  <c r="F11477" i="1"/>
  <c r="F11478" i="1"/>
  <c r="F11479" i="1"/>
  <c r="F11480" i="1"/>
  <c r="F11481" i="1"/>
  <c r="F11482" i="1"/>
  <c r="F11483" i="1"/>
  <c r="F11484" i="1"/>
  <c r="F11485" i="1"/>
  <c r="F11486" i="1"/>
  <c r="F11487" i="1"/>
  <c r="F11488" i="1"/>
  <c r="F11489" i="1"/>
  <c r="F11490" i="1"/>
  <c r="F11491" i="1"/>
  <c r="F11492" i="1"/>
  <c r="F11493" i="1"/>
  <c r="F11494" i="1"/>
  <c r="F11495" i="1"/>
  <c r="F11496" i="1"/>
  <c r="F11497" i="1"/>
  <c r="F11498" i="1"/>
  <c r="F11499" i="1"/>
  <c r="F11500" i="1"/>
  <c r="F11501" i="1"/>
  <c r="F11502" i="1"/>
  <c r="F11503" i="1"/>
  <c r="F11504" i="1"/>
  <c r="F11505" i="1"/>
  <c r="F11506" i="1"/>
  <c r="F11507" i="1"/>
  <c r="F11508" i="1"/>
  <c r="F11509" i="1"/>
  <c r="F11510" i="1"/>
  <c r="F11511" i="1"/>
  <c r="F11512" i="1"/>
  <c r="F11513" i="1"/>
  <c r="F11514" i="1"/>
  <c r="F11515" i="1"/>
  <c r="F11516" i="1"/>
  <c r="F11517" i="1"/>
  <c r="F11518" i="1"/>
  <c r="F11519" i="1"/>
  <c r="F11520" i="1"/>
  <c r="F11521" i="1"/>
  <c r="F11522" i="1"/>
  <c r="F11523" i="1"/>
  <c r="F11524" i="1"/>
  <c r="F11525" i="1"/>
  <c r="F11526" i="1"/>
  <c r="F11527" i="1"/>
  <c r="F11528" i="1"/>
  <c r="F11529" i="1"/>
  <c r="F11530" i="1"/>
  <c r="F11531" i="1"/>
  <c r="F11532" i="1"/>
  <c r="F11533" i="1"/>
  <c r="F11534" i="1"/>
  <c r="F11535" i="1"/>
  <c r="F11536" i="1"/>
  <c r="F11537" i="1"/>
  <c r="F11538" i="1"/>
  <c r="F11539" i="1"/>
  <c r="F11540" i="1"/>
  <c r="F11541" i="1"/>
  <c r="F11542" i="1"/>
  <c r="F11543" i="1"/>
  <c r="F11544" i="1"/>
  <c r="F11545" i="1"/>
  <c r="F11546" i="1"/>
  <c r="F11547" i="1"/>
  <c r="F11548" i="1"/>
  <c r="F11549" i="1"/>
  <c r="F11550" i="1"/>
  <c r="F11551" i="1"/>
  <c r="F11552" i="1"/>
  <c r="F11553" i="1"/>
  <c r="F11554" i="1"/>
  <c r="F11555" i="1"/>
  <c r="F11556" i="1"/>
  <c r="F11557" i="1"/>
  <c r="F11558" i="1"/>
  <c r="F11559" i="1"/>
  <c r="F11560" i="1"/>
  <c r="F11561" i="1"/>
  <c r="F11562" i="1"/>
  <c r="F11563" i="1"/>
  <c r="F11564" i="1"/>
  <c r="F11565" i="1"/>
  <c r="F11566" i="1"/>
  <c r="F11567" i="1"/>
  <c r="F11568" i="1"/>
  <c r="F11569" i="1"/>
  <c r="F11570" i="1"/>
  <c r="F11571" i="1"/>
  <c r="F11572" i="1"/>
  <c r="F11573" i="1"/>
  <c r="F11574" i="1"/>
  <c r="F11575" i="1"/>
  <c r="F11576" i="1"/>
  <c r="F11577" i="1"/>
  <c r="F11578" i="1"/>
  <c r="F11579" i="1"/>
  <c r="F11580" i="1"/>
  <c r="F11581" i="1"/>
  <c r="F11582" i="1"/>
  <c r="F11583" i="1"/>
  <c r="F11584" i="1"/>
  <c r="F11585" i="1"/>
  <c r="F11586" i="1"/>
  <c r="F11587" i="1"/>
  <c r="F11588" i="1"/>
  <c r="F11589" i="1"/>
  <c r="F11590" i="1"/>
  <c r="F11591" i="1"/>
  <c r="F11592" i="1"/>
  <c r="F11593" i="1"/>
  <c r="F11594" i="1"/>
  <c r="F11595" i="1"/>
  <c r="F11596" i="1"/>
  <c r="F11597" i="1"/>
  <c r="F11598" i="1"/>
  <c r="F11599" i="1"/>
  <c r="F11600" i="1"/>
  <c r="F11601" i="1"/>
  <c r="F11602" i="1"/>
  <c r="F11603" i="1"/>
  <c r="F11604" i="1"/>
  <c r="F11605" i="1"/>
  <c r="F11606" i="1"/>
  <c r="F11607" i="1"/>
  <c r="F11608" i="1"/>
  <c r="F11609" i="1"/>
  <c r="F11610" i="1"/>
  <c r="F11611" i="1"/>
  <c r="F11612" i="1"/>
  <c r="F11613" i="1"/>
  <c r="F11614" i="1"/>
  <c r="F11615" i="1"/>
  <c r="F11616" i="1"/>
  <c r="F11617" i="1"/>
  <c r="F11618" i="1"/>
  <c r="F11619" i="1"/>
  <c r="F11620" i="1"/>
  <c r="F11621" i="1"/>
  <c r="F11622" i="1"/>
  <c r="F11623" i="1"/>
  <c r="F11624" i="1"/>
  <c r="F11625" i="1"/>
  <c r="F11626" i="1"/>
  <c r="F11627" i="1"/>
  <c r="F11628" i="1"/>
  <c r="F11629" i="1"/>
  <c r="F11630" i="1"/>
  <c r="F11631" i="1"/>
  <c r="F11632" i="1"/>
  <c r="F11633" i="1"/>
  <c r="F11634" i="1"/>
  <c r="F11635" i="1"/>
  <c r="F11636" i="1"/>
  <c r="F11637" i="1"/>
  <c r="F11638" i="1"/>
  <c r="F11639" i="1"/>
  <c r="F11640" i="1"/>
  <c r="F11641" i="1"/>
  <c r="F11642" i="1"/>
  <c r="F11643" i="1"/>
  <c r="F11644" i="1"/>
  <c r="F11645" i="1"/>
  <c r="F11646" i="1"/>
  <c r="F11647" i="1"/>
  <c r="F11648" i="1"/>
  <c r="F11649" i="1"/>
  <c r="F11650" i="1"/>
  <c r="F11651" i="1"/>
  <c r="F11652" i="1"/>
  <c r="F11653" i="1"/>
  <c r="F11654" i="1"/>
  <c r="F11655" i="1"/>
  <c r="F11656" i="1"/>
  <c r="F11657" i="1"/>
  <c r="F11658" i="1"/>
  <c r="F11659" i="1"/>
  <c r="F11660" i="1"/>
  <c r="F11661" i="1"/>
  <c r="F11662" i="1"/>
  <c r="F11663" i="1"/>
  <c r="F11664" i="1"/>
  <c r="F11665" i="1"/>
  <c r="F11666" i="1"/>
  <c r="F11667" i="1"/>
  <c r="F11668" i="1"/>
  <c r="F11669" i="1"/>
  <c r="F11670" i="1"/>
  <c r="F11671" i="1"/>
  <c r="F11672" i="1"/>
  <c r="F11673" i="1"/>
  <c r="F11674" i="1"/>
  <c r="F11675" i="1"/>
  <c r="F11676" i="1"/>
  <c r="F11677" i="1"/>
  <c r="F11678" i="1"/>
  <c r="F11679" i="1"/>
  <c r="F11680" i="1"/>
  <c r="F11681" i="1"/>
  <c r="F11682" i="1"/>
  <c r="F11683" i="1"/>
  <c r="F11684" i="1"/>
  <c r="F11685" i="1"/>
  <c r="F11686" i="1"/>
  <c r="F11687" i="1"/>
  <c r="F11688" i="1"/>
  <c r="F11689" i="1"/>
  <c r="F11690" i="1"/>
  <c r="F11691" i="1"/>
  <c r="F11692" i="1"/>
  <c r="F11693" i="1"/>
  <c r="F11694" i="1"/>
  <c r="F11695" i="1"/>
  <c r="F11696" i="1"/>
  <c r="F11697" i="1"/>
  <c r="F11698" i="1"/>
  <c r="F11699" i="1"/>
  <c r="F11700" i="1"/>
  <c r="F11701" i="1"/>
  <c r="F11702" i="1"/>
  <c r="F11703" i="1"/>
  <c r="F11704" i="1"/>
  <c r="F11705" i="1"/>
  <c r="F11706" i="1"/>
  <c r="F11707" i="1"/>
  <c r="F11708" i="1"/>
  <c r="F11709" i="1"/>
  <c r="F11710" i="1"/>
  <c r="F11711" i="1"/>
  <c r="F11712" i="1"/>
  <c r="F11713" i="1"/>
  <c r="F11714" i="1"/>
  <c r="F11715" i="1"/>
  <c r="F11716" i="1"/>
  <c r="F11717" i="1"/>
  <c r="F11718" i="1"/>
  <c r="F11719" i="1"/>
  <c r="F11720" i="1"/>
  <c r="F11721" i="1"/>
  <c r="F11722" i="1"/>
  <c r="F11723" i="1"/>
  <c r="F11724" i="1"/>
  <c r="F11725" i="1"/>
  <c r="F11726" i="1"/>
  <c r="F11727" i="1"/>
  <c r="F11728" i="1"/>
  <c r="F11729" i="1"/>
  <c r="F11730" i="1"/>
  <c r="F11731" i="1"/>
  <c r="F11732" i="1"/>
  <c r="F11733" i="1"/>
  <c r="F11734" i="1"/>
  <c r="F11735" i="1"/>
  <c r="F11736" i="1"/>
  <c r="F11737" i="1"/>
  <c r="F11738" i="1"/>
  <c r="F11739" i="1"/>
  <c r="F11740" i="1"/>
  <c r="F11741" i="1"/>
  <c r="F11742" i="1"/>
  <c r="F11743" i="1"/>
  <c r="F11744" i="1"/>
  <c r="F11745" i="1"/>
  <c r="F11746" i="1"/>
  <c r="F11747" i="1"/>
  <c r="F11748" i="1"/>
  <c r="F11749" i="1"/>
  <c r="F11750" i="1"/>
  <c r="F11751" i="1"/>
  <c r="F11752" i="1"/>
  <c r="F11753" i="1"/>
  <c r="F11754" i="1"/>
  <c r="F11755" i="1"/>
  <c r="F11756" i="1"/>
  <c r="F11757" i="1"/>
  <c r="F11758" i="1"/>
  <c r="F11759" i="1"/>
  <c r="F11760" i="1"/>
  <c r="F11761" i="1"/>
  <c r="F11762" i="1"/>
  <c r="F11763" i="1"/>
  <c r="F11764" i="1"/>
  <c r="F11765" i="1"/>
  <c r="F11766" i="1"/>
  <c r="F11767" i="1"/>
  <c r="F11768" i="1"/>
  <c r="F11769" i="1"/>
  <c r="F11770" i="1"/>
  <c r="F11771" i="1"/>
  <c r="F11772" i="1"/>
  <c r="F11773" i="1"/>
  <c r="F11774" i="1"/>
  <c r="F11775" i="1"/>
  <c r="F11776" i="1"/>
  <c r="F11777" i="1"/>
  <c r="F11778" i="1"/>
  <c r="F11779" i="1"/>
  <c r="F11780" i="1"/>
  <c r="F11781" i="1"/>
  <c r="F11782" i="1"/>
  <c r="F11783" i="1"/>
  <c r="F11784" i="1"/>
  <c r="F11785" i="1"/>
  <c r="F11786" i="1"/>
  <c r="F11787" i="1"/>
  <c r="F11788" i="1"/>
  <c r="F11789" i="1"/>
  <c r="F11790" i="1"/>
  <c r="F11791" i="1"/>
  <c r="F11792" i="1"/>
  <c r="F11793" i="1"/>
  <c r="F11794" i="1"/>
  <c r="F11795" i="1"/>
  <c r="F11796" i="1"/>
  <c r="F11797" i="1"/>
  <c r="F11798" i="1"/>
  <c r="F11799" i="1"/>
  <c r="F11800" i="1"/>
  <c r="F11801" i="1"/>
  <c r="F11802" i="1"/>
  <c r="F11803" i="1"/>
  <c r="F11804" i="1"/>
  <c r="F11805" i="1"/>
  <c r="F11806" i="1"/>
  <c r="F11807" i="1"/>
  <c r="F11808" i="1"/>
  <c r="F11809" i="1"/>
  <c r="F11810" i="1"/>
  <c r="F11811" i="1"/>
  <c r="F11812" i="1"/>
  <c r="F11813" i="1"/>
  <c r="F11814" i="1"/>
  <c r="F11815" i="1"/>
  <c r="F11816" i="1"/>
  <c r="F11817" i="1"/>
  <c r="F11818" i="1"/>
  <c r="F11819" i="1"/>
  <c r="F11820" i="1"/>
  <c r="F11821" i="1"/>
  <c r="F11822" i="1"/>
  <c r="F11823" i="1"/>
  <c r="F11824" i="1"/>
  <c r="F11825" i="1"/>
  <c r="F11826" i="1"/>
  <c r="F11827" i="1"/>
  <c r="F11828" i="1"/>
  <c r="F11829" i="1"/>
  <c r="F11830" i="1"/>
  <c r="F11831" i="1"/>
  <c r="F11832" i="1"/>
  <c r="F11833" i="1"/>
  <c r="F11834" i="1"/>
  <c r="F11835" i="1"/>
  <c r="F11836" i="1"/>
  <c r="F11837" i="1"/>
  <c r="F11838" i="1"/>
  <c r="F11839" i="1"/>
  <c r="F11840" i="1"/>
  <c r="F11841" i="1"/>
  <c r="F11842" i="1"/>
  <c r="F11843" i="1"/>
  <c r="F11844" i="1"/>
  <c r="F11845" i="1"/>
  <c r="F11846" i="1"/>
  <c r="F11847" i="1"/>
  <c r="F11848" i="1"/>
  <c r="F11849" i="1"/>
  <c r="F11850" i="1"/>
  <c r="F11851" i="1"/>
  <c r="F11852" i="1"/>
  <c r="F11853" i="1"/>
  <c r="F11854" i="1"/>
  <c r="F11855" i="1"/>
  <c r="F11856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6" i="1"/>
  <c r="E7537" i="1"/>
  <c r="E7538" i="1"/>
  <c r="E7539" i="1"/>
  <c r="E7540" i="1"/>
  <c r="E7541" i="1"/>
  <c r="E7542" i="1"/>
  <c r="E7543" i="1"/>
  <c r="E7544" i="1"/>
  <c r="E7545" i="1"/>
  <c r="E7546" i="1"/>
  <c r="E7547" i="1"/>
  <c r="E7548" i="1"/>
  <c r="E7549" i="1"/>
  <c r="E7550" i="1"/>
  <c r="E7551" i="1"/>
  <c r="E7552" i="1"/>
  <c r="E7553" i="1"/>
  <c r="E7554" i="1"/>
  <c r="E7555" i="1"/>
  <c r="E7556" i="1"/>
  <c r="E7557" i="1"/>
  <c r="E7558" i="1"/>
  <c r="E7559" i="1"/>
  <c r="E7560" i="1"/>
  <c r="E7561" i="1"/>
  <c r="E7562" i="1"/>
  <c r="E7563" i="1"/>
  <c r="E7564" i="1"/>
  <c r="E7565" i="1"/>
  <c r="E7566" i="1"/>
  <c r="E7567" i="1"/>
  <c r="E7568" i="1"/>
  <c r="E7569" i="1"/>
  <c r="E7570" i="1"/>
  <c r="E7571" i="1"/>
  <c r="E7572" i="1"/>
  <c r="E7573" i="1"/>
  <c r="E7574" i="1"/>
  <c r="E7575" i="1"/>
  <c r="E7576" i="1"/>
  <c r="E7577" i="1"/>
  <c r="E7578" i="1"/>
  <c r="E7579" i="1"/>
  <c r="E7580" i="1"/>
  <c r="E7581" i="1"/>
  <c r="E7582" i="1"/>
  <c r="E7583" i="1"/>
  <c r="E7584" i="1"/>
  <c r="E7585" i="1"/>
  <c r="E7586" i="1"/>
  <c r="E7587" i="1"/>
  <c r="E7588" i="1"/>
  <c r="E7589" i="1"/>
  <c r="E7590" i="1"/>
  <c r="E7591" i="1"/>
  <c r="E7592" i="1"/>
  <c r="E7593" i="1"/>
  <c r="E7594" i="1"/>
  <c r="E7595" i="1"/>
  <c r="E7596" i="1"/>
  <c r="E7597" i="1"/>
  <c r="E7598" i="1"/>
  <c r="E7599" i="1"/>
  <c r="E7600" i="1"/>
  <c r="E7601" i="1"/>
  <c r="E7602" i="1"/>
  <c r="E7603" i="1"/>
  <c r="E7604" i="1"/>
  <c r="E7605" i="1"/>
  <c r="E7606" i="1"/>
  <c r="E7607" i="1"/>
  <c r="E7608" i="1"/>
  <c r="E7609" i="1"/>
  <c r="E7610" i="1"/>
  <c r="E7611" i="1"/>
  <c r="E7612" i="1"/>
  <c r="E7613" i="1"/>
  <c r="E7614" i="1"/>
  <c r="E7615" i="1"/>
  <c r="E7616" i="1"/>
  <c r="E7617" i="1"/>
  <c r="E7618" i="1"/>
  <c r="E7619" i="1"/>
  <c r="E7620" i="1"/>
  <c r="E7621" i="1"/>
  <c r="E7622" i="1"/>
  <c r="E7623" i="1"/>
  <c r="E7624" i="1"/>
  <c r="E7625" i="1"/>
  <c r="E7626" i="1"/>
  <c r="E7627" i="1"/>
  <c r="E7628" i="1"/>
  <c r="E7629" i="1"/>
  <c r="E7630" i="1"/>
  <c r="E7631" i="1"/>
  <c r="E7632" i="1"/>
  <c r="E7633" i="1"/>
  <c r="E7634" i="1"/>
  <c r="E7635" i="1"/>
  <c r="E7636" i="1"/>
  <c r="E7637" i="1"/>
  <c r="E7638" i="1"/>
  <c r="E7639" i="1"/>
  <c r="E7640" i="1"/>
  <c r="E7641" i="1"/>
  <c r="E7642" i="1"/>
  <c r="E7643" i="1"/>
  <c r="E7644" i="1"/>
  <c r="E7645" i="1"/>
  <c r="E7646" i="1"/>
  <c r="E7647" i="1"/>
  <c r="E7648" i="1"/>
  <c r="E7649" i="1"/>
  <c r="E7650" i="1"/>
  <c r="E7651" i="1"/>
  <c r="E7652" i="1"/>
  <c r="E7653" i="1"/>
  <c r="E7654" i="1"/>
  <c r="E7655" i="1"/>
  <c r="E7656" i="1"/>
  <c r="E7657" i="1"/>
  <c r="E7658" i="1"/>
  <c r="E7659" i="1"/>
  <c r="E7660" i="1"/>
  <c r="E7661" i="1"/>
  <c r="E7662" i="1"/>
  <c r="E7663" i="1"/>
  <c r="E7664" i="1"/>
  <c r="E7665" i="1"/>
  <c r="E7666" i="1"/>
  <c r="E7667" i="1"/>
  <c r="E7668" i="1"/>
  <c r="E7669" i="1"/>
  <c r="E7670" i="1"/>
  <c r="E7671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7" i="1"/>
  <c r="E7688" i="1"/>
  <c r="E7689" i="1"/>
  <c r="E7690" i="1"/>
  <c r="E7691" i="1"/>
  <c r="E7692" i="1"/>
  <c r="E7693" i="1"/>
  <c r="E7694" i="1"/>
  <c r="E7695" i="1"/>
  <c r="E7696" i="1"/>
  <c r="E7697" i="1"/>
  <c r="E7698" i="1"/>
  <c r="E7699" i="1"/>
  <c r="E7700" i="1"/>
  <c r="E7701" i="1"/>
  <c r="E7702" i="1"/>
  <c r="E7703" i="1"/>
  <c r="E7704" i="1"/>
  <c r="E7705" i="1"/>
  <c r="E7706" i="1"/>
  <c r="E7707" i="1"/>
  <c r="E7708" i="1"/>
  <c r="E7709" i="1"/>
  <c r="E7710" i="1"/>
  <c r="E7711" i="1"/>
  <c r="E7712" i="1"/>
  <c r="E7713" i="1"/>
  <c r="E7714" i="1"/>
  <c r="E7715" i="1"/>
  <c r="E7716" i="1"/>
  <c r="E7717" i="1"/>
  <c r="E7718" i="1"/>
  <c r="E7719" i="1"/>
  <c r="E7720" i="1"/>
  <c r="E7721" i="1"/>
  <c r="E7722" i="1"/>
  <c r="E7723" i="1"/>
  <c r="E7724" i="1"/>
  <c r="E7725" i="1"/>
  <c r="E7726" i="1"/>
  <c r="E7727" i="1"/>
  <c r="E7728" i="1"/>
  <c r="E7729" i="1"/>
  <c r="E7730" i="1"/>
  <c r="E7731" i="1"/>
  <c r="E7732" i="1"/>
  <c r="E7733" i="1"/>
  <c r="E7734" i="1"/>
  <c r="E7735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1" i="1"/>
  <c r="E7752" i="1"/>
  <c r="E7753" i="1"/>
  <c r="E7754" i="1"/>
  <c r="E7755" i="1"/>
  <c r="E7756" i="1"/>
  <c r="E7757" i="1"/>
  <c r="E7758" i="1"/>
  <c r="E7759" i="1"/>
  <c r="E7760" i="1"/>
  <c r="E7761" i="1"/>
  <c r="E7762" i="1"/>
  <c r="E7763" i="1"/>
  <c r="E7764" i="1"/>
  <c r="E7765" i="1"/>
  <c r="E7766" i="1"/>
  <c r="E7767" i="1"/>
  <c r="E7768" i="1"/>
  <c r="E7769" i="1"/>
  <c r="E7770" i="1"/>
  <c r="E7771" i="1"/>
  <c r="E7772" i="1"/>
  <c r="E7773" i="1"/>
  <c r="E7774" i="1"/>
  <c r="E7775" i="1"/>
  <c r="E7776" i="1"/>
  <c r="E7777" i="1"/>
  <c r="E7778" i="1"/>
  <c r="E7779" i="1"/>
  <c r="E7780" i="1"/>
  <c r="E7781" i="1"/>
  <c r="E7782" i="1"/>
  <c r="E7783" i="1"/>
  <c r="E7784" i="1"/>
  <c r="E7785" i="1"/>
  <c r="E7786" i="1"/>
  <c r="E7787" i="1"/>
  <c r="E7788" i="1"/>
  <c r="E7789" i="1"/>
  <c r="E7790" i="1"/>
  <c r="E7791" i="1"/>
  <c r="E7792" i="1"/>
  <c r="E7793" i="1"/>
  <c r="E7794" i="1"/>
  <c r="E7795" i="1"/>
  <c r="E7796" i="1"/>
  <c r="E7797" i="1"/>
  <c r="E7798" i="1"/>
  <c r="E7799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5" i="1"/>
  <c r="E7816" i="1"/>
  <c r="E7817" i="1"/>
  <c r="E7818" i="1"/>
  <c r="E7819" i="1"/>
  <c r="E7820" i="1"/>
  <c r="E7821" i="1"/>
  <c r="E7822" i="1"/>
  <c r="E7823" i="1"/>
  <c r="E7824" i="1"/>
  <c r="E7825" i="1"/>
  <c r="E7826" i="1"/>
  <c r="E7827" i="1"/>
  <c r="E7828" i="1"/>
  <c r="E7829" i="1"/>
  <c r="E7830" i="1"/>
  <c r="E7831" i="1"/>
  <c r="E7832" i="1"/>
  <c r="E7833" i="1"/>
  <c r="E7834" i="1"/>
  <c r="E7835" i="1"/>
  <c r="E7836" i="1"/>
  <c r="E7837" i="1"/>
  <c r="E7838" i="1"/>
  <c r="E7839" i="1"/>
  <c r="E7840" i="1"/>
  <c r="E7841" i="1"/>
  <c r="E7842" i="1"/>
  <c r="E7843" i="1"/>
  <c r="E7844" i="1"/>
  <c r="E7845" i="1"/>
  <c r="E7846" i="1"/>
  <c r="E7847" i="1"/>
  <c r="E7848" i="1"/>
  <c r="E7849" i="1"/>
  <c r="E7850" i="1"/>
  <c r="E7851" i="1"/>
  <c r="E7852" i="1"/>
  <c r="E7853" i="1"/>
  <c r="E7854" i="1"/>
  <c r="E7855" i="1"/>
  <c r="E7856" i="1"/>
  <c r="E7857" i="1"/>
  <c r="E7858" i="1"/>
  <c r="E7859" i="1"/>
  <c r="E7860" i="1"/>
  <c r="E7861" i="1"/>
  <c r="E7862" i="1"/>
  <c r="E7863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79" i="1"/>
  <c r="E7880" i="1"/>
  <c r="E7881" i="1"/>
  <c r="E7882" i="1"/>
  <c r="E7883" i="1"/>
  <c r="E7884" i="1"/>
  <c r="E7885" i="1"/>
  <c r="E7886" i="1"/>
  <c r="E7887" i="1"/>
  <c r="E7888" i="1"/>
  <c r="E7889" i="1"/>
  <c r="E7890" i="1"/>
  <c r="E7891" i="1"/>
  <c r="E7892" i="1"/>
  <c r="E7893" i="1"/>
  <c r="E7894" i="1"/>
  <c r="E7895" i="1"/>
  <c r="E7896" i="1"/>
  <c r="E7897" i="1"/>
  <c r="E7898" i="1"/>
  <c r="E7899" i="1"/>
  <c r="E7900" i="1"/>
  <c r="E7901" i="1"/>
  <c r="E7902" i="1"/>
  <c r="E7903" i="1"/>
  <c r="E7904" i="1"/>
  <c r="E7905" i="1"/>
  <c r="E7906" i="1"/>
  <c r="E7907" i="1"/>
  <c r="E7908" i="1"/>
  <c r="E7909" i="1"/>
  <c r="E7910" i="1"/>
  <c r="E7911" i="1"/>
  <c r="E7912" i="1"/>
  <c r="E7913" i="1"/>
  <c r="E7914" i="1"/>
  <c r="E7915" i="1"/>
  <c r="E7916" i="1"/>
  <c r="E7917" i="1"/>
  <c r="E7918" i="1"/>
  <c r="E7919" i="1"/>
  <c r="E7920" i="1"/>
  <c r="E7921" i="1"/>
  <c r="E7922" i="1"/>
  <c r="E7923" i="1"/>
  <c r="E7924" i="1"/>
  <c r="E7925" i="1"/>
  <c r="E7926" i="1"/>
  <c r="E7927" i="1"/>
  <c r="E7928" i="1"/>
  <c r="E7929" i="1"/>
  <c r="E7930" i="1"/>
  <c r="E7931" i="1"/>
  <c r="E7932" i="1"/>
  <c r="E7933" i="1"/>
  <c r="E7934" i="1"/>
  <c r="E7935" i="1"/>
  <c r="E7936" i="1"/>
  <c r="E7937" i="1"/>
  <c r="E7938" i="1"/>
  <c r="E7939" i="1"/>
  <c r="E7940" i="1"/>
  <c r="E7941" i="1"/>
  <c r="E7942" i="1"/>
  <c r="E7943" i="1"/>
  <c r="E7944" i="1"/>
  <c r="E7945" i="1"/>
  <c r="E7946" i="1"/>
  <c r="E7947" i="1"/>
  <c r="E7948" i="1"/>
  <c r="E7949" i="1"/>
  <c r="E7950" i="1"/>
  <c r="E7951" i="1"/>
  <c r="E7952" i="1"/>
  <c r="E7953" i="1"/>
  <c r="E7954" i="1"/>
  <c r="E7955" i="1"/>
  <c r="E7956" i="1"/>
  <c r="E7957" i="1"/>
  <c r="E7958" i="1"/>
  <c r="E7959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2" i="1"/>
  <c r="E7973" i="1"/>
  <c r="E7974" i="1"/>
  <c r="E7975" i="1"/>
  <c r="E7976" i="1"/>
  <c r="E7977" i="1"/>
  <c r="E7978" i="1"/>
  <c r="E7979" i="1"/>
  <c r="E7980" i="1"/>
  <c r="E7981" i="1"/>
  <c r="E7982" i="1"/>
  <c r="E7983" i="1"/>
  <c r="E7984" i="1"/>
  <c r="E7985" i="1"/>
  <c r="E7986" i="1"/>
  <c r="E7987" i="1"/>
  <c r="E7988" i="1"/>
  <c r="E7989" i="1"/>
  <c r="E7990" i="1"/>
  <c r="E7991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4" i="1"/>
  <c r="E8005" i="1"/>
  <c r="E8006" i="1"/>
  <c r="E8007" i="1"/>
  <c r="E8008" i="1"/>
  <c r="E8009" i="1"/>
  <c r="E8010" i="1"/>
  <c r="E8011" i="1"/>
  <c r="E8012" i="1"/>
  <c r="E8013" i="1"/>
  <c r="E8014" i="1"/>
  <c r="E8015" i="1"/>
  <c r="E8016" i="1"/>
  <c r="E8017" i="1"/>
  <c r="E8018" i="1"/>
  <c r="E8019" i="1"/>
  <c r="E8020" i="1"/>
  <c r="E8021" i="1"/>
  <c r="E8022" i="1"/>
  <c r="E8023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6" i="1"/>
  <c r="E8037" i="1"/>
  <c r="E8038" i="1"/>
  <c r="E8039" i="1"/>
  <c r="E8040" i="1"/>
  <c r="E8041" i="1"/>
  <c r="E8042" i="1"/>
  <c r="E8043" i="1"/>
  <c r="E8044" i="1"/>
  <c r="E8045" i="1"/>
  <c r="E8046" i="1"/>
  <c r="E8047" i="1"/>
  <c r="E8048" i="1"/>
  <c r="E8049" i="1"/>
  <c r="E8050" i="1"/>
  <c r="E8051" i="1"/>
  <c r="E8052" i="1"/>
  <c r="E8053" i="1"/>
  <c r="E8054" i="1"/>
  <c r="E8055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8" i="1"/>
  <c r="E8069" i="1"/>
  <c r="E8070" i="1"/>
  <c r="E8071" i="1"/>
  <c r="E8072" i="1"/>
  <c r="E8073" i="1"/>
  <c r="E8074" i="1"/>
  <c r="E8075" i="1"/>
  <c r="E8076" i="1"/>
  <c r="E8077" i="1"/>
  <c r="E8078" i="1"/>
  <c r="E8079" i="1"/>
  <c r="E8080" i="1"/>
  <c r="E8081" i="1"/>
  <c r="E8082" i="1"/>
  <c r="E8083" i="1"/>
  <c r="E8084" i="1"/>
  <c r="E8085" i="1"/>
  <c r="E8086" i="1"/>
  <c r="E8087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0" i="1"/>
  <c r="E8101" i="1"/>
  <c r="E8102" i="1"/>
  <c r="E8103" i="1"/>
  <c r="E8104" i="1"/>
  <c r="E8105" i="1"/>
  <c r="E8106" i="1"/>
  <c r="E8107" i="1"/>
  <c r="E8108" i="1"/>
  <c r="E8109" i="1"/>
  <c r="E8110" i="1"/>
  <c r="E8111" i="1"/>
  <c r="E8112" i="1"/>
  <c r="E8113" i="1"/>
  <c r="E8114" i="1"/>
  <c r="E8115" i="1"/>
  <c r="E8116" i="1"/>
  <c r="E8117" i="1"/>
  <c r="E8118" i="1"/>
  <c r="E8119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2" i="1"/>
  <c r="E8133" i="1"/>
  <c r="E8134" i="1"/>
  <c r="E8135" i="1"/>
  <c r="E8136" i="1"/>
  <c r="E8137" i="1"/>
  <c r="E8138" i="1"/>
  <c r="E8139" i="1"/>
  <c r="E8140" i="1"/>
  <c r="E8141" i="1"/>
  <c r="E8142" i="1"/>
  <c r="E8143" i="1"/>
  <c r="E8144" i="1"/>
  <c r="E8145" i="1"/>
  <c r="E8146" i="1"/>
  <c r="E8147" i="1"/>
  <c r="E8148" i="1"/>
  <c r="E8149" i="1"/>
  <c r="E8150" i="1"/>
  <c r="E8151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4" i="1"/>
  <c r="E8165" i="1"/>
  <c r="E8166" i="1"/>
  <c r="E8167" i="1"/>
  <c r="E8168" i="1"/>
  <c r="E8169" i="1"/>
  <c r="E8170" i="1"/>
  <c r="E8171" i="1"/>
  <c r="E8172" i="1"/>
  <c r="E8173" i="1"/>
  <c r="E8174" i="1"/>
  <c r="E8175" i="1"/>
  <c r="E8176" i="1"/>
  <c r="E8177" i="1"/>
  <c r="E8178" i="1"/>
  <c r="E8179" i="1"/>
  <c r="E8180" i="1"/>
  <c r="E8181" i="1"/>
  <c r="E8182" i="1"/>
  <c r="E8183" i="1"/>
  <c r="E8184" i="1"/>
  <c r="E8185" i="1"/>
  <c r="E8186" i="1"/>
  <c r="E8187" i="1"/>
  <c r="E8188" i="1"/>
  <c r="E8189" i="1"/>
  <c r="E8190" i="1"/>
  <c r="E8191" i="1"/>
  <c r="E8192" i="1"/>
  <c r="E8193" i="1"/>
  <c r="E8194" i="1"/>
  <c r="E8195" i="1"/>
  <c r="E8196" i="1"/>
  <c r="E8197" i="1"/>
  <c r="E8198" i="1"/>
  <c r="E8199" i="1"/>
  <c r="E8200" i="1"/>
  <c r="E8201" i="1"/>
  <c r="E8202" i="1"/>
  <c r="E8203" i="1"/>
  <c r="E8204" i="1"/>
  <c r="E8205" i="1"/>
  <c r="E8206" i="1"/>
  <c r="E8207" i="1"/>
  <c r="E8208" i="1"/>
  <c r="E8209" i="1"/>
  <c r="E8210" i="1"/>
  <c r="E8211" i="1"/>
  <c r="E8212" i="1"/>
  <c r="E8213" i="1"/>
  <c r="E8214" i="1"/>
  <c r="E8215" i="1"/>
  <c r="E8216" i="1"/>
  <c r="E8217" i="1"/>
  <c r="E8218" i="1"/>
  <c r="E8219" i="1"/>
  <c r="E8220" i="1"/>
  <c r="E8221" i="1"/>
  <c r="E8222" i="1"/>
  <c r="E8223" i="1"/>
  <c r="E8224" i="1"/>
  <c r="E8225" i="1"/>
  <c r="E8226" i="1"/>
  <c r="E8227" i="1"/>
  <c r="E8228" i="1"/>
  <c r="E8229" i="1"/>
  <c r="E8230" i="1"/>
  <c r="E8231" i="1"/>
  <c r="E8232" i="1"/>
  <c r="E8233" i="1"/>
  <c r="E8234" i="1"/>
  <c r="E8235" i="1"/>
  <c r="E8236" i="1"/>
  <c r="E8237" i="1"/>
  <c r="E8238" i="1"/>
  <c r="E8239" i="1"/>
  <c r="E8240" i="1"/>
  <c r="E8241" i="1"/>
  <c r="E8242" i="1"/>
  <c r="E8243" i="1"/>
  <c r="E8244" i="1"/>
  <c r="E8245" i="1"/>
  <c r="E8246" i="1"/>
  <c r="E8247" i="1"/>
  <c r="E8248" i="1"/>
  <c r="E8249" i="1"/>
  <c r="E8250" i="1"/>
  <c r="E8251" i="1"/>
  <c r="E8252" i="1"/>
  <c r="E8253" i="1"/>
  <c r="E8254" i="1"/>
  <c r="E8255" i="1"/>
  <c r="E8256" i="1"/>
  <c r="E8257" i="1"/>
  <c r="E8258" i="1"/>
  <c r="E8259" i="1"/>
  <c r="E8260" i="1"/>
  <c r="E8261" i="1"/>
  <c r="E8262" i="1"/>
  <c r="E8263" i="1"/>
  <c r="E8264" i="1"/>
  <c r="E8265" i="1"/>
  <c r="E8266" i="1"/>
  <c r="E8267" i="1"/>
  <c r="E8268" i="1"/>
  <c r="E8269" i="1"/>
  <c r="E8270" i="1"/>
  <c r="E8271" i="1"/>
  <c r="E8272" i="1"/>
  <c r="E8273" i="1"/>
  <c r="E8274" i="1"/>
  <c r="E8275" i="1"/>
  <c r="E8276" i="1"/>
  <c r="E8277" i="1"/>
  <c r="E8278" i="1"/>
  <c r="E8279" i="1"/>
  <c r="E8280" i="1"/>
  <c r="E8281" i="1"/>
  <c r="E8282" i="1"/>
  <c r="E8283" i="1"/>
  <c r="E8284" i="1"/>
  <c r="E8285" i="1"/>
  <c r="E8286" i="1"/>
  <c r="E8287" i="1"/>
  <c r="E8288" i="1"/>
  <c r="E8289" i="1"/>
  <c r="E8290" i="1"/>
  <c r="E8291" i="1"/>
  <c r="E8292" i="1"/>
  <c r="E8293" i="1"/>
  <c r="E8294" i="1"/>
  <c r="E8295" i="1"/>
  <c r="E8296" i="1"/>
  <c r="E8297" i="1"/>
  <c r="E8298" i="1"/>
  <c r="E8299" i="1"/>
  <c r="E8300" i="1"/>
  <c r="E8301" i="1"/>
  <c r="E8302" i="1"/>
  <c r="E8303" i="1"/>
  <c r="E8304" i="1"/>
  <c r="E8305" i="1"/>
  <c r="E8306" i="1"/>
  <c r="E8307" i="1"/>
  <c r="E8308" i="1"/>
  <c r="E8309" i="1"/>
  <c r="E8310" i="1"/>
  <c r="E8311" i="1"/>
  <c r="E8312" i="1"/>
  <c r="E8313" i="1"/>
  <c r="E8314" i="1"/>
  <c r="E8315" i="1"/>
  <c r="E8316" i="1"/>
  <c r="E8317" i="1"/>
  <c r="E8318" i="1"/>
  <c r="E8319" i="1"/>
  <c r="E8320" i="1"/>
  <c r="E8321" i="1"/>
  <c r="E8322" i="1"/>
  <c r="E8323" i="1"/>
  <c r="E8324" i="1"/>
  <c r="E8325" i="1"/>
  <c r="E8326" i="1"/>
  <c r="E8327" i="1"/>
  <c r="E8328" i="1"/>
  <c r="E8329" i="1"/>
  <c r="E8330" i="1"/>
  <c r="E8331" i="1"/>
  <c r="E8332" i="1"/>
  <c r="E8333" i="1"/>
  <c r="E8334" i="1"/>
  <c r="E8335" i="1"/>
  <c r="E8336" i="1"/>
  <c r="E8337" i="1"/>
  <c r="E8338" i="1"/>
  <c r="E8339" i="1"/>
  <c r="E8340" i="1"/>
  <c r="E8341" i="1"/>
  <c r="E8342" i="1"/>
  <c r="E8343" i="1"/>
  <c r="E8344" i="1"/>
  <c r="E8345" i="1"/>
  <c r="E8346" i="1"/>
  <c r="E8347" i="1"/>
  <c r="E8348" i="1"/>
  <c r="E8349" i="1"/>
  <c r="E8350" i="1"/>
  <c r="E8351" i="1"/>
  <c r="E8352" i="1"/>
  <c r="E8353" i="1"/>
  <c r="E8354" i="1"/>
  <c r="E8355" i="1"/>
  <c r="E8356" i="1"/>
  <c r="E8357" i="1"/>
  <c r="E8358" i="1"/>
  <c r="E8359" i="1"/>
  <c r="E8360" i="1"/>
  <c r="E8361" i="1"/>
  <c r="E8362" i="1"/>
  <c r="E8363" i="1"/>
  <c r="E8364" i="1"/>
  <c r="E8365" i="1"/>
  <c r="E8366" i="1"/>
  <c r="E8367" i="1"/>
  <c r="E8368" i="1"/>
  <c r="E8369" i="1"/>
  <c r="E8370" i="1"/>
  <c r="E8371" i="1"/>
  <c r="E8372" i="1"/>
  <c r="E8373" i="1"/>
  <c r="E8374" i="1"/>
  <c r="E8375" i="1"/>
  <c r="E8376" i="1"/>
  <c r="E8377" i="1"/>
  <c r="E8378" i="1"/>
  <c r="E8379" i="1"/>
  <c r="E8380" i="1"/>
  <c r="E8381" i="1"/>
  <c r="E8382" i="1"/>
  <c r="E8383" i="1"/>
  <c r="E8384" i="1"/>
  <c r="E8385" i="1"/>
  <c r="E8386" i="1"/>
  <c r="E8387" i="1"/>
  <c r="E8388" i="1"/>
  <c r="E8389" i="1"/>
  <c r="E8390" i="1"/>
  <c r="E8391" i="1"/>
  <c r="E8392" i="1"/>
  <c r="E8393" i="1"/>
  <c r="E8394" i="1"/>
  <c r="E8395" i="1"/>
  <c r="E8396" i="1"/>
  <c r="E8397" i="1"/>
  <c r="E8398" i="1"/>
  <c r="E8399" i="1"/>
  <c r="E8400" i="1"/>
  <c r="E8401" i="1"/>
  <c r="E8402" i="1"/>
  <c r="E8403" i="1"/>
  <c r="E8404" i="1"/>
  <c r="E8405" i="1"/>
  <c r="E8406" i="1"/>
  <c r="E8407" i="1"/>
  <c r="E8408" i="1"/>
  <c r="E8409" i="1"/>
  <c r="E8410" i="1"/>
  <c r="E8411" i="1"/>
  <c r="E8412" i="1"/>
  <c r="E8413" i="1"/>
  <c r="E8414" i="1"/>
  <c r="E8415" i="1"/>
  <c r="E8416" i="1"/>
  <c r="E8417" i="1"/>
  <c r="E8418" i="1"/>
  <c r="E8419" i="1"/>
  <c r="E8420" i="1"/>
  <c r="E8421" i="1"/>
  <c r="E8422" i="1"/>
  <c r="E8423" i="1"/>
  <c r="E8424" i="1"/>
  <c r="E8425" i="1"/>
  <c r="E8426" i="1"/>
  <c r="E8427" i="1"/>
  <c r="E8428" i="1"/>
  <c r="E8429" i="1"/>
  <c r="E8430" i="1"/>
  <c r="E8431" i="1"/>
  <c r="E8432" i="1"/>
  <c r="E8433" i="1"/>
  <c r="E8434" i="1"/>
  <c r="E8435" i="1"/>
  <c r="E8436" i="1"/>
  <c r="E8437" i="1"/>
  <c r="E8438" i="1"/>
  <c r="E8439" i="1"/>
  <c r="E8440" i="1"/>
  <c r="E8441" i="1"/>
  <c r="E8442" i="1"/>
  <c r="E8443" i="1"/>
  <c r="E8444" i="1"/>
  <c r="E8445" i="1"/>
  <c r="E8446" i="1"/>
  <c r="E8447" i="1"/>
  <c r="E8448" i="1"/>
  <c r="E8449" i="1"/>
  <c r="E8450" i="1"/>
  <c r="E8451" i="1"/>
  <c r="E8452" i="1"/>
  <c r="E8453" i="1"/>
  <c r="E8454" i="1"/>
  <c r="E8455" i="1"/>
  <c r="E8456" i="1"/>
  <c r="E8457" i="1"/>
  <c r="E8458" i="1"/>
  <c r="E8459" i="1"/>
  <c r="E8460" i="1"/>
  <c r="E8461" i="1"/>
  <c r="E8462" i="1"/>
  <c r="E8463" i="1"/>
  <c r="E8464" i="1"/>
  <c r="E8465" i="1"/>
  <c r="E8466" i="1"/>
  <c r="E8467" i="1"/>
  <c r="E8468" i="1"/>
  <c r="E8469" i="1"/>
  <c r="E8470" i="1"/>
  <c r="E8471" i="1"/>
  <c r="E8472" i="1"/>
  <c r="E8473" i="1"/>
  <c r="E8474" i="1"/>
  <c r="E8475" i="1"/>
  <c r="E8476" i="1"/>
  <c r="E8477" i="1"/>
  <c r="E8478" i="1"/>
  <c r="E8479" i="1"/>
  <c r="E8480" i="1"/>
  <c r="E8481" i="1"/>
  <c r="E8482" i="1"/>
  <c r="E8483" i="1"/>
  <c r="E8484" i="1"/>
  <c r="E8485" i="1"/>
  <c r="E8486" i="1"/>
  <c r="E8487" i="1"/>
  <c r="E8488" i="1"/>
  <c r="E8489" i="1"/>
  <c r="E8490" i="1"/>
  <c r="E8491" i="1"/>
  <c r="E8492" i="1"/>
  <c r="E8493" i="1"/>
  <c r="E8494" i="1"/>
  <c r="E8495" i="1"/>
  <c r="E8496" i="1"/>
  <c r="E8497" i="1"/>
  <c r="E8498" i="1"/>
  <c r="E8499" i="1"/>
  <c r="E8500" i="1"/>
  <c r="E8501" i="1"/>
  <c r="E8502" i="1"/>
  <c r="E8503" i="1"/>
  <c r="E8504" i="1"/>
  <c r="E8505" i="1"/>
  <c r="E8506" i="1"/>
  <c r="E8507" i="1"/>
  <c r="E8508" i="1"/>
  <c r="E8509" i="1"/>
  <c r="E8510" i="1"/>
  <c r="E8511" i="1"/>
  <c r="E8512" i="1"/>
  <c r="E8513" i="1"/>
  <c r="E8514" i="1"/>
  <c r="E8515" i="1"/>
  <c r="E8516" i="1"/>
  <c r="E8517" i="1"/>
  <c r="E8518" i="1"/>
  <c r="E8519" i="1"/>
  <c r="E8520" i="1"/>
  <c r="E8521" i="1"/>
  <c r="E8522" i="1"/>
  <c r="E8523" i="1"/>
  <c r="E8524" i="1"/>
  <c r="E8525" i="1"/>
  <c r="E8526" i="1"/>
  <c r="E8527" i="1"/>
  <c r="E8528" i="1"/>
  <c r="E8529" i="1"/>
  <c r="E8530" i="1"/>
  <c r="E8531" i="1"/>
  <c r="E8532" i="1"/>
  <c r="E8533" i="1"/>
  <c r="E8534" i="1"/>
  <c r="E8535" i="1"/>
  <c r="E8536" i="1"/>
  <c r="E8537" i="1"/>
  <c r="E8538" i="1"/>
  <c r="E8539" i="1"/>
  <c r="E8540" i="1"/>
  <c r="E8541" i="1"/>
  <c r="E8542" i="1"/>
  <c r="E8543" i="1"/>
  <c r="E8544" i="1"/>
  <c r="E8545" i="1"/>
  <c r="E8546" i="1"/>
  <c r="E8547" i="1"/>
  <c r="E8548" i="1"/>
  <c r="E8549" i="1"/>
  <c r="E8550" i="1"/>
  <c r="E8551" i="1"/>
  <c r="E8552" i="1"/>
  <c r="E8553" i="1"/>
  <c r="E8554" i="1"/>
  <c r="E8555" i="1"/>
  <c r="E8556" i="1"/>
  <c r="E8557" i="1"/>
  <c r="E8558" i="1"/>
  <c r="E8559" i="1"/>
  <c r="E8560" i="1"/>
  <c r="E8561" i="1"/>
  <c r="E8562" i="1"/>
  <c r="E8563" i="1"/>
  <c r="E8564" i="1"/>
  <c r="E8565" i="1"/>
  <c r="E8566" i="1"/>
  <c r="E8567" i="1"/>
  <c r="E8568" i="1"/>
  <c r="E8569" i="1"/>
  <c r="E8570" i="1"/>
  <c r="E8571" i="1"/>
  <c r="E8572" i="1"/>
  <c r="E8573" i="1"/>
  <c r="E8574" i="1"/>
  <c r="E8575" i="1"/>
  <c r="E8576" i="1"/>
  <c r="E8577" i="1"/>
  <c r="E8578" i="1"/>
  <c r="E8579" i="1"/>
  <c r="E8580" i="1"/>
  <c r="E8581" i="1"/>
  <c r="E8582" i="1"/>
  <c r="E8583" i="1"/>
  <c r="E8584" i="1"/>
  <c r="E8585" i="1"/>
  <c r="E8586" i="1"/>
  <c r="E8587" i="1"/>
  <c r="E8588" i="1"/>
  <c r="E8589" i="1"/>
  <c r="E8590" i="1"/>
  <c r="E8591" i="1"/>
  <c r="E8592" i="1"/>
  <c r="E8593" i="1"/>
  <c r="E8594" i="1"/>
  <c r="E8595" i="1"/>
  <c r="E8596" i="1"/>
  <c r="E8597" i="1"/>
  <c r="E8598" i="1"/>
  <c r="E8599" i="1"/>
  <c r="E8600" i="1"/>
  <c r="E8601" i="1"/>
  <c r="E8602" i="1"/>
  <c r="E8603" i="1"/>
  <c r="E8604" i="1"/>
  <c r="E8605" i="1"/>
  <c r="E8606" i="1"/>
  <c r="E8607" i="1"/>
  <c r="E8608" i="1"/>
  <c r="E8609" i="1"/>
  <c r="E8610" i="1"/>
  <c r="E8611" i="1"/>
  <c r="E8612" i="1"/>
  <c r="E8613" i="1"/>
  <c r="E8614" i="1"/>
  <c r="E8615" i="1"/>
  <c r="E8616" i="1"/>
  <c r="E8617" i="1"/>
  <c r="E8618" i="1"/>
  <c r="E8619" i="1"/>
  <c r="E8620" i="1"/>
  <c r="E8621" i="1"/>
  <c r="E8622" i="1"/>
  <c r="E8623" i="1"/>
  <c r="E8624" i="1"/>
  <c r="E8625" i="1"/>
  <c r="E8626" i="1"/>
  <c r="E8627" i="1"/>
  <c r="E8628" i="1"/>
  <c r="E8629" i="1"/>
  <c r="E8630" i="1"/>
  <c r="E8631" i="1"/>
  <c r="E8632" i="1"/>
  <c r="E8633" i="1"/>
  <c r="E8634" i="1"/>
  <c r="E8635" i="1"/>
  <c r="E8636" i="1"/>
  <c r="E8637" i="1"/>
  <c r="E8638" i="1"/>
  <c r="E8639" i="1"/>
  <c r="E8640" i="1"/>
  <c r="E8641" i="1"/>
  <c r="E8642" i="1"/>
  <c r="E8643" i="1"/>
  <c r="E8644" i="1"/>
  <c r="E8645" i="1"/>
  <c r="E8646" i="1"/>
  <c r="E8647" i="1"/>
  <c r="E8648" i="1"/>
  <c r="E8649" i="1"/>
  <c r="E8650" i="1"/>
  <c r="E8651" i="1"/>
  <c r="E8652" i="1"/>
  <c r="E8653" i="1"/>
  <c r="E8654" i="1"/>
  <c r="E8655" i="1"/>
  <c r="E8656" i="1"/>
  <c r="E8657" i="1"/>
  <c r="E8658" i="1"/>
  <c r="E8659" i="1"/>
  <c r="E8660" i="1"/>
  <c r="E8661" i="1"/>
  <c r="E8662" i="1"/>
  <c r="E8663" i="1"/>
  <c r="E8664" i="1"/>
  <c r="E8665" i="1"/>
  <c r="E8666" i="1"/>
  <c r="E8667" i="1"/>
  <c r="E8668" i="1"/>
  <c r="E8669" i="1"/>
  <c r="E8670" i="1"/>
  <c r="E8671" i="1"/>
  <c r="E8672" i="1"/>
  <c r="E8673" i="1"/>
  <c r="E8674" i="1"/>
  <c r="E8675" i="1"/>
  <c r="E8676" i="1"/>
  <c r="E8677" i="1"/>
  <c r="E8678" i="1"/>
  <c r="E8679" i="1"/>
  <c r="E8680" i="1"/>
  <c r="E8681" i="1"/>
  <c r="E8682" i="1"/>
  <c r="E8683" i="1"/>
  <c r="E8684" i="1"/>
  <c r="E8685" i="1"/>
  <c r="E8686" i="1"/>
  <c r="E8687" i="1"/>
  <c r="E8688" i="1"/>
  <c r="E8689" i="1"/>
  <c r="E8690" i="1"/>
  <c r="E8691" i="1"/>
  <c r="E8692" i="1"/>
  <c r="E8693" i="1"/>
  <c r="E8694" i="1"/>
  <c r="E8695" i="1"/>
  <c r="E8696" i="1"/>
  <c r="E8697" i="1"/>
  <c r="E8698" i="1"/>
  <c r="E8699" i="1"/>
  <c r="E8700" i="1"/>
  <c r="E8701" i="1"/>
  <c r="E8702" i="1"/>
  <c r="E8703" i="1"/>
  <c r="E8704" i="1"/>
  <c r="E8705" i="1"/>
  <c r="E8706" i="1"/>
  <c r="E8707" i="1"/>
  <c r="E8708" i="1"/>
  <c r="E8709" i="1"/>
  <c r="E8710" i="1"/>
  <c r="E8711" i="1"/>
  <c r="E8712" i="1"/>
  <c r="E8713" i="1"/>
  <c r="E8714" i="1"/>
  <c r="E8715" i="1"/>
  <c r="E8716" i="1"/>
  <c r="E8717" i="1"/>
  <c r="E8718" i="1"/>
  <c r="E8719" i="1"/>
  <c r="E8720" i="1"/>
  <c r="E8721" i="1"/>
  <c r="E8722" i="1"/>
  <c r="E8723" i="1"/>
  <c r="E8724" i="1"/>
  <c r="E8725" i="1"/>
  <c r="E8726" i="1"/>
  <c r="E8727" i="1"/>
  <c r="E8728" i="1"/>
  <c r="E8729" i="1"/>
  <c r="E8730" i="1"/>
  <c r="E8731" i="1"/>
  <c r="E8732" i="1"/>
  <c r="E8733" i="1"/>
  <c r="E8734" i="1"/>
  <c r="E8735" i="1"/>
  <c r="E8736" i="1"/>
  <c r="E8737" i="1"/>
  <c r="E8738" i="1"/>
  <c r="E8739" i="1"/>
  <c r="E8740" i="1"/>
  <c r="E8741" i="1"/>
  <c r="E8742" i="1"/>
  <c r="E8743" i="1"/>
  <c r="E8744" i="1"/>
  <c r="E8745" i="1"/>
  <c r="E8746" i="1"/>
  <c r="E8747" i="1"/>
  <c r="E8748" i="1"/>
  <c r="E8749" i="1"/>
  <c r="E8750" i="1"/>
  <c r="E8751" i="1"/>
  <c r="E8752" i="1"/>
  <c r="E8753" i="1"/>
  <c r="E8754" i="1"/>
  <c r="E8755" i="1"/>
  <c r="E8756" i="1"/>
  <c r="E8757" i="1"/>
  <c r="E8758" i="1"/>
  <c r="E8759" i="1"/>
  <c r="E8760" i="1"/>
  <c r="E8761" i="1"/>
  <c r="E8762" i="1"/>
  <c r="E8763" i="1"/>
  <c r="E8764" i="1"/>
  <c r="E8765" i="1"/>
  <c r="E8766" i="1"/>
  <c r="E8767" i="1"/>
  <c r="E8768" i="1"/>
  <c r="E8769" i="1"/>
  <c r="E8770" i="1"/>
  <c r="E8771" i="1"/>
  <c r="E8772" i="1"/>
  <c r="E8773" i="1"/>
  <c r="E8774" i="1"/>
  <c r="E8775" i="1"/>
  <c r="E8776" i="1"/>
  <c r="E8777" i="1"/>
  <c r="E8778" i="1"/>
  <c r="E8779" i="1"/>
  <c r="E8780" i="1"/>
  <c r="E8781" i="1"/>
  <c r="E8782" i="1"/>
  <c r="E8783" i="1"/>
  <c r="E8784" i="1"/>
  <c r="E8785" i="1"/>
  <c r="E8786" i="1"/>
  <c r="E8787" i="1"/>
  <c r="E8788" i="1"/>
  <c r="E8789" i="1"/>
  <c r="E8790" i="1"/>
  <c r="E8791" i="1"/>
  <c r="E8792" i="1"/>
  <c r="E8793" i="1"/>
  <c r="E8794" i="1"/>
  <c r="E8795" i="1"/>
  <c r="E8796" i="1"/>
  <c r="E8797" i="1"/>
  <c r="E8798" i="1"/>
  <c r="E8799" i="1"/>
  <c r="E8800" i="1"/>
  <c r="E8801" i="1"/>
  <c r="E8802" i="1"/>
  <c r="E8803" i="1"/>
  <c r="E8804" i="1"/>
  <c r="E8805" i="1"/>
  <c r="E8806" i="1"/>
  <c r="E8807" i="1"/>
  <c r="E8808" i="1"/>
  <c r="E8809" i="1"/>
  <c r="E8810" i="1"/>
  <c r="E8811" i="1"/>
  <c r="E8812" i="1"/>
  <c r="E8813" i="1"/>
  <c r="E8814" i="1"/>
  <c r="E8815" i="1"/>
  <c r="E8816" i="1"/>
  <c r="E8817" i="1"/>
  <c r="E8818" i="1"/>
  <c r="E8819" i="1"/>
  <c r="E8820" i="1"/>
  <c r="E8821" i="1"/>
  <c r="E8822" i="1"/>
  <c r="E8823" i="1"/>
  <c r="E8824" i="1"/>
  <c r="E8825" i="1"/>
  <c r="E8826" i="1"/>
  <c r="E8827" i="1"/>
  <c r="E8828" i="1"/>
  <c r="E8829" i="1"/>
  <c r="E8830" i="1"/>
  <c r="E8831" i="1"/>
  <c r="E8832" i="1"/>
  <c r="E8833" i="1"/>
  <c r="E8834" i="1"/>
  <c r="E8835" i="1"/>
  <c r="E8836" i="1"/>
  <c r="E8837" i="1"/>
  <c r="E8838" i="1"/>
  <c r="E8839" i="1"/>
  <c r="E8840" i="1"/>
  <c r="E8841" i="1"/>
  <c r="E8842" i="1"/>
  <c r="E8843" i="1"/>
  <c r="E8844" i="1"/>
  <c r="E8845" i="1"/>
  <c r="E8846" i="1"/>
  <c r="E8847" i="1"/>
  <c r="E8848" i="1"/>
  <c r="E8849" i="1"/>
  <c r="E8850" i="1"/>
  <c r="E8851" i="1"/>
  <c r="E8852" i="1"/>
  <c r="E8853" i="1"/>
  <c r="E8854" i="1"/>
  <c r="E8855" i="1"/>
  <c r="E8856" i="1"/>
  <c r="E8857" i="1"/>
  <c r="E8858" i="1"/>
  <c r="E8859" i="1"/>
  <c r="E8860" i="1"/>
  <c r="E8861" i="1"/>
  <c r="E8862" i="1"/>
  <c r="E8863" i="1"/>
  <c r="E8864" i="1"/>
  <c r="E8865" i="1"/>
  <c r="E8866" i="1"/>
  <c r="E8867" i="1"/>
  <c r="E8868" i="1"/>
  <c r="E8869" i="1"/>
  <c r="E8870" i="1"/>
  <c r="E8871" i="1"/>
  <c r="E8872" i="1"/>
  <c r="E8873" i="1"/>
  <c r="E8874" i="1"/>
  <c r="E8875" i="1"/>
  <c r="E8876" i="1"/>
  <c r="E8877" i="1"/>
  <c r="E8878" i="1"/>
  <c r="E8879" i="1"/>
  <c r="E8880" i="1"/>
  <c r="E8881" i="1"/>
  <c r="E8882" i="1"/>
  <c r="E8883" i="1"/>
  <c r="E8884" i="1"/>
  <c r="E8885" i="1"/>
  <c r="E8886" i="1"/>
  <c r="E8887" i="1"/>
  <c r="E8888" i="1"/>
  <c r="E8889" i="1"/>
  <c r="E8890" i="1"/>
  <c r="E8891" i="1"/>
  <c r="E8892" i="1"/>
  <c r="E8893" i="1"/>
  <c r="E8894" i="1"/>
  <c r="E8895" i="1"/>
  <c r="E8896" i="1"/>
  <c r="E8897" i="1"/>
  <c r="E8898" i="1"/>
  <c r="E8899" i="1"/>
  <c r="E8900" i="1"/>
  <c r="E8901" i="1"/>
  <c r="E8902" i="1"/>
  <c r="E8903" i="1"/>
  <c r="E8904" i="1"/>
  <c r="E8905" i="1"/>
  <c r="E8906" i="1"/>
  <c r="E8907" i="1"/>
  <c r="E8908" i="1"/>
  <c r="E8909" i="1"/>
  <c r="E8910" i="1"/>
  <c r="E8911" i="1"/>
  <c r="E8912" i="1"/>
  <c r="E8913" i="1"/>
  <c r="E8914" i="1"/>
  <c r="E8915" i="1"/>
  <c r="E8916" i="1"/>
  <c r="E8917" i="1"/>
  <c r="E8918" i="1"/>
  <c r="E8919" i="1"/>
  <c r="E8920" i="1"/>
  <c r="E8921" i="1"/>
  <c r="E8922" i="1"/>
  <c r="E8923" i="1"/>
  <c r="E8924" i="1"/>
  <c r="E8925" i="1"/>
  <c r="E8926" i="1"/>
  <c r="E8927" i="1"/>
  <c r="E8928" i="1"/>
  <c r="E8929" i="1"/>
  <c r="E8930" i="1"/>
  <c r="E8931" i="1"/>
  <c r="E8932" i="1"/>
  <c r="E8933" i="1"/>
  <c r="E8934" i="1"/>
  <c r="E8935" i="1"/>
  <c r="E8936" i="1"/>
  <c r="E8937" i="1"/>
  <c r="E8938" i="1"/>
  <c r="E8939" i="1"/>
  <c r="E8940" i="1"/>
  <c r="E8941" i="1"/>
  <c r="E8942" i="1"/>
  <c r="E8943" i="1"/>
  <c r="E8944" i="1"/>
  <c r="E8945" i="1"/>
  <c r="E8946" i="1"/>
  <c r="E8947" i="1"/>
  <c r="E8948" i="1"/>
  <c r="E8949" i="1"/>
  <c r="E8950" i="1"/>
  <c r="E8951" i="1"/>
  <c r="E8952" i="1"/>
  <c r="E8953" i="1"/>
  <c r="E8954" i="1"/>
  <c r="E8955" i="1"/>
  <c r="E8956" i="1"/>
  <c r="E8957" i="1"/>
  <c r="E8958" i="1"/>
  <c r="E8959" i="1"/>
  <c r="E8960" i="1"/>
  <c r="E8961" i="1"/>
  <c r="E8962" i="1"/>
  <c r="E8963" i="1"/>
  <c r="E8964" i="1"/>
  <c r="E8965" i="1"/>
  <c r="E8966" i="1"/>
  <c r="E8967" i="1"/>
  <c r="E8968" i="1"/>
  <c r="E8969" i="1"/>
  <c r="E8970" i="1"/>
  <c r="E8971" i="1"/>
  <c r="E8972" i="1"/>
  <c r="E8973" i="1"/>
  <c r="E8974" i="1"/>
  <c r="E8975" i="1"/>
  <c r="E8976" i="1"/>
  <c r="E8977" i="1"/>
  <c r="E8978" i="1"/>
  <c r="E8979" i="1"/>
  <c r="E8980" i="1"/>
  <c r="E8981" i="1"/>
  <c r="E8982" i="1"/>
  <c r="E8983" i="1"/>
  <c r="E8984" i="1"/>
  <c r="E8985" i="1"/>
  <c r="E8986" i="1"/>
  <c r="E8987" i="1"/>
  <c r="E8988" i="1"/>
  <c r="E8989" i="1"/>
  <c r="E8990" i="1"/>
  <c r="E8991" i="1"/>
  <c r="E8992" i="1"/>
  <c r="E8993" i="1"/>
  <c r="E8994" i="1"/>
  <c r="E8995" i="1"/>
  <c r="E8996" i="1"/>
  <c r="E8997" i="1"/>
  <c r="E8998" i="1"/>
  <c r="E8999" i="1"/>
  <c r="E9000" i="1"/>
  <c r="E9001" i="1"/>
  <c r="E9002" i="1"/>
  <c r="E9003" i="1"/>
  <c r="E9004" i="1"/>
  <c r="E9005" i="1"/>
  <c r="E9006" i="1"/>
  <c r="E9007" i="1"/>
  <c r="E9008" i="1"/>
  <c r="E9009" i="1"/>
  <c r="E9010" i="1"/>
  <c r="E9011" i="1"/>
  <c r="E9012" i="1"/>
  <c r="E9013" i="1"/>
  <c r="E9014" i="1"/>
  <c r="E9015" i="1"/>
  <c r="E9016" i="1"/>
  <c r="E9017" i="1"/>
  <c r="E9018" i="1"/>
  <c r="E9019" i="1"/>
  <c r="E9020" i="1"/>
  <c r="E9021" i="1"/>
  <c r="E9022" i="1"/>
  <c r="E9023" i="1"/>
  <c r="E9024" i="1"/>
  <c r="E9025" i="1"/>
  <c r="E9026" i="1"/>
  <c r="E9027" i="1"/>
  <c r="E9028" i="1"/>
  <c r="E9029" i="1"/>
  <c r="E9030" i="1"/>
  <c r="E9031" i="1"/>
  <c r="E9032" i="1"/>
  <c r="E9033" i="1"/>
  <c r="E9034" i="1"/>
  <c r="E9035" i="1"/>
  <c r="E9036" i="1"/>
  <c r="E9037" i="1"/>
  <c r="E9038" i="1"/>
  <c r="E9039" i="1"/>
  <c r="E9040" i="1"/>
  <c r="E9041" i="1"/>
  <c r="E9042" i="1"/>
  <c r="E9043" i="1"/>
  <c r="E9044" i="1"/>
  <c r="E9045" i="1"/>
  <c r="E9046" i="1"/>
  <c r="E9047" i="1"/>
  <c r="E9048" i="1"/>
  <c r="E9049" i="1"/>
  <c r="E9050" i="1"/>
  <c r="E9051" i="1"/>
  <c r="E9052" i="1"/>
  <c r="E9053" i="1"/>
  <c r="E9054" i="1"/>
  <c r="E9055" i="1"/>
  <c r="E9056" i="1"/>
  <c r="E9057" i="1"/>
  <c r="E9058" i="1"/>
  <c r="E9059" i="1"/>
  <c r="E9060" i="1"/>
  <c r="E9061" i="1"/>
  <c r="E9062" i="1"/>
  <c r="E9063" i="1"/>
  <c r="E9064" i="1"/>
  <c r="E9065" i="1"/>
  <c r="E9066" i="1"/>
  <c r="E9067" i="1"/>
  <c r="E9068" i="1"/>
  <c r="E9069" i="1"/>
  <c r="E9070" i="1"/>
  <c r="E9071" i="1"/>
  <c r="E9072" i="1"/>
  <c r="E9073" i="1"/>
  <c r="E9074" i="1"/>
  <c r="E9075" i="1"/>
  <c r="E9076" i="1"/>
  <c r="E9077" i="1"/>
  <c r="E9078" i="1"/>
  <c r="E9079" i="1"/>
  <c r="E9080" i="1"/>
  <c r="E9081" i="1"/>
  <c r="E9082" i="1"/>
  <c r="E9083" i="1"/>
  <c r="E9084" i="1"/>
  <c r="E9085" i="1"/>
  <c r="E9086" i="1"/>
  <c r="E9087" i="1"/>
  <c r="E9088" i="1"/>
  <c r="E9089" i="1"/>
  <c r="E9090" i="1"/>
  <c r="E9091" i="1"/>
  <c r="E9092" i="1"/>
  <c r="E9093" i="1"/>
  <c r="E9094" i="1"/>
  <c r="E9095" i="1"/>
  <c r="E9096" i="1"/>
  <c r="E9097" i="1"/>
  <c r="E9098" i="1"/>
  <c r="E9099" i="1"/>
  <c r="E9100" i="1"/>
  <c r="E9101" i="1"/>
  <c r="E9102" i="1"/>
  <c r="E9103" i="1"/>
  <c r="E9104" i="1"/>
  <c r="E9105" i="1"/>
  <c r="E9106" i="1"/>
  <c r="E9107" i="1"/>
  <c r="E9108" i="1"/>
  <c r="E9109" i="1"/>
  <c r="E9110" i="1"/>
  <c r="E9111" i="1"/>
  <c r="E9112" i="1"/>
  <c r="E9113" i="1"/>
  <c r="E9114" i="1"/>
  <c r="E9115" i="1"/>
  <c r="E9116" i="1"/>
  <c r="E9117" i="1"/>
  <c r="E9118" i="1"/>
  <c r="E9119" i="1"/>
  <c r="E9120" i="1"/>
  <c r="E9121" i="1"/>
  <c r="E9122" i="1"/>
  <c r="E9123" i="1"/>
  <c r="E9124" i="1"/>
  <c r="E9125" i="1"/>
  <c r="E9126" i="1"/>
  <c r="E9127" i="1"/>
  <c r="E9128" i="1"/>
  <c r="E9129" i="1"/>
  <c r="E9130" i="1"/>
  <c r="E9131" i="1"/>
  <c r="E9132" i="1"/>
  <c r="E9133" i="1"/>
  <c r="E9134" i="1"/>
  <c r="E9135" i="1"/>
  <c r="E9136" i="1"/>
  <c r="E9137" i="1"/>
  <c r="E9138" i="1"/>
  <c r="E9139" i="1"/>
  <c r="E9140" i="1"/>
  <c r="E9141" i="1"/>
  <c r="E9142" i="1"/>
  <c r="E9143" i="1"/>
  <c r="E9144" i="1"/>
  <c r="E9145" i="1"/>
  <c r="E9146" i="1"/>
  <c r="E9147" i="1"/>
  <c r="E9148" i="1"/>
  <c r="E9149" i="1"/>
  <c r="E9150" i="1"/>
  <c r="E9151" i="1"/>
  <c r="E9152" i="1"/>
  <c r="E9153" i="1"/>
  <c r="E9154" i="1"/>
  <c r="E9155" i="1"/>
  <c r="E9156" i="1"/>
  <c r="E9157" i="1"/>
  <c r="E9158" i="1"/>
  <c r="E9159" i="1"/>
  <c r="E9160" i="1"/>
  <c r="E9161" i="1"/>
  <c r="E9162" i="1"/>
  <c r="E9163" i="1"/>
  <c r="E9164" i="1"/>
  <c r="E9165" i="1"/>
  <c r="E9166" i="1"/>
  <c r="E9167" i="1"/>
  <c r="E9168" i="1"/>
  <c r="E9169" i="1"/>
  <c r="E9170" i="1"/>
  <c r="E9171" i="1"/>
  <c r="E9172" i="1"/>
  <c r="E9173" i="1"/>
  <c r="E9174" i="1"/>
  <c r="E9175" i="1"/>
  <c r="E9176" i="1"/>
  <c r="E9177" i="1"/>
  <c r="E9178" i="1"/>
  <c r="E9179" i="1"/>
  <c r="E9180" i="1"/>
  <c r="E9181" i="1"/>
  <c r="E9182" i="1"/>
  <c r="E9183" i="1"/>
  <c r="E9184" i="1"/>
  <c r="E9185" i="1"/>
  <c r="E9186" i="1"/>
  <c r="E9187" i="1"/>
  <c r="E9188" i="1"/>
  <c r="E9189" i="1"/>
  <c r="E9190" i="1"/>
  <c r="E9191" i="1"/>
  <c r="E9192" i="1"/>
  <c r="E9193" i="1"/>
  <c r="E9194" i="1"/>
  <c r="E9195" i="1"/>
  <c r="E9196" i="1"/>
  <c r="E9197" i="1"/>
  <c r="E9198" i="1"/>
  <c r="E9199" i="1"/>
  <c r="E9200" i="1"/>
  <c r="E9201" i="1"/>
  <c r="E9202" i="1"/>
  <c r="E9203" i="1"/>
  <c r="E9204" i="1"/>
  <c r="E9205" i="1"/>
  <c r="E9206" i="1"/>
  <c r="E9207" i="1"/>
  <c r="E9208" i="1"/>
  <c r="E9209" i="1"/>
  <c r="E9210" i="1"/>
  <c r="E9211" i="1"/>
  <c r="E9212" i="1"/>
  <c r="E9213" i="1"/>
  <c r="E9214" i="1"/>
  <c r="E9215" i="1"/>
  <c r="E9216" i="1"/>
  <c r="E9217" i="1"/>
  <c r="E9218" i="1"/>
  <c r="E9219" i="1"/>
  <c r="E9220" i="1"/>
  <c r="E9221" i="1"/>
  <c r="E9222" i="1"/>
  <c r="E9223" i="1"/>
  <c r="E9224" i="1"/>
  <c r="E9225" i="1"/>
  <c r="E9226" i="1"/>
  <c r="E9227" i="1"/>
  <c r="E9228" i="1"/>
  <c r="E9229" i="1"/>
  <c r="E9230" i="1"/>
  <c r="E9231" i="1"/>
  <c r="E9232" i="1"/>
  <c r="E9233" i="1"/>
  <c r="E9234" i="1"/>
  <c r="E9235" i="1"/>
  <c r="E9236" i="1"/>
  <c r="E9237" i="1"/>
  <c r="E9238" i="1"/>
  <c r="E9239" i="1"/>
  <c r="E9240" i="1"/>
  <c r="E9241" i="1"/>
  <c r="E9242" i="1"/>
  <c r="E9243" i="1"/>
  <c r="E9244" i="1"/>
  <c r="E9245" i="1"/>
  <c r="E9246" i="1"/>
  <c r="E9247" i="1"/>
  <c r="E9248" i="1"/>
  <c r="E9249" i="1"/>
  <c r="E9250" i="1"/>
  <c r="E9251" i="1"/>
  <c r="E9252" i="1"/>
  <c r="E9253" i="1"/>
  <c r="E9254" i="1"/>
  <c r="E9255" i="1"/>
  <c r="E9256" i="1"/>
  <c r="E9257" i="1"/>
  <c r="E9258" i="1"/>
  <c r="E9259" i="1"/>
  <c r="E9260" i="1"/>
  <c r="E9261" i="1"/>
  <c r="E9262" i="1"/>
  <c r="E9263" i="1"/>
  <c r="E9264" i="1"/>
  <c r="E9265" i="1"/>
  <c r="E9266" i="1"/>
  <c r="E9267" i="1"/>
  <c r="E9268" i="1"/>
  <c r="E9269" i="1"/>
  <c r="E9270" i="1"/>
  <c r="E9271" i="1"/>
  <c r="E9272" i="1"/>
  <c r="E9273" i="1"/>
  <c r="E9274" i="1"/>
  <c r="E9275" i="1"/>
  <c r="E9276" i="1"/>
  <c r="E9277" i="1"/>
  <c r="E9278" i="1"/>
  <c r="E9279" i="1"/>
  <c r="E9280" i="1"/>
  <c r="E9281" i="1"/>
  <c r="E9282" i="1"/>
  <c r="E9283" i="1"/>
  <c r="E9284" i="1"/>
  <c r="E9285" i="1"/>
  <c r="E9286" i="1"/>
  <c r="E9287" i="1"/>
  <c r="E9288" i="1"/>
  <c r="E9289" i="1"/>
  <c r="E9290" i="1"/>
  <c r="E9291" i="1"/>
  <c r="E9292" i="1"/>
  <c r="E9293" i="1"/>
  <c r="E9294" i="1"/>
  <c r="E9295" i="1"/>
  <c r="E9296" i="1"/>
  <c r="E9297" i="1"/>
  <c r="E9298" i="1"/>
  <c r="E9299" i="1"/>
  <c r="E9300" i="1"/>
  <c r="E9301" i="1"/>
  <c r="E9302" i="1"/>
  <c r="E9303" i="1"/>
  <c r="E9304" i="1"/>
  <c r="E9305" i="1"/>
  <c r="E9306" i="1"/>
  <c r="E9307" i="1"/>
  <c r="E9308" i="1"/>
  <c r="E9309" i="1"/>
  <c r="E9310" i="1"/>
  <c r="E9311" i="1"/>
  <c r="E9312" i="1"/>
  <c r="E9313" i="1"/>
  <c r="E9314" i="1"/>
  <c r="E9315" i="1"/>
  <c r="E9316" i="1"/>
  <c r="E9317" i="1"/>
  <c r="E9318" i="1"/>
  <c r="E9319" i="1"/>
  <c r="E9320" i="1"/>
  <c r="E9321" i="1"/>
  <c r="E9322" i="1"/>
  <c r="E9323" i="1"/>
  <c r="E9324" i="1"/>
  <c r="E9325" i="1"/>
  <c r="E9326" i="1"/>
  <c r="E9327" i="1"/>
  <c r="E9328" i="1"/>
  <c r="E9329" i="1"/>
  <c r="E9330" i="1"/>
  <c r="E9331" i="1"/>
  <c r="E9332" i="1"/>
  <c r="E9333" i="1"/>
  <c r="E9334" i="1"/>
  <c r="E9335" i="1"/>
  <c r="E9336" i="1"/>
  <c r="E9337" i="1"/>
  <c r="E9338" i="1"/>
  <c r="E9339" i="1"/>
  <c r="E9340" i="1"/>
  <c r="E9341" i="1"/>
  <c r="E9342" i="1"/>
  <c r="E9343" i="1"/>
  <c r="E9344" i="1"/>
  <c r="E9345" i="1"/>
  <c r="E9346" i="1"/>
  <c r="E9347" i="1"/>
  <c r="E9348" i="1"/>
  <c r="E9349" i="1"/>
  <c r="E9350" i="1"/>
  <c r="E9351" i="1"/>
  <c r="E9352" i="1"/>
  <c r="E9353" i="1"/>
  <c r="E9354" i="1"/>
  <c r="E9355" i="1"/>
  <c r="E9356" i="1"/>
  <c r="E9357" i="1"/>
  <c r="E9358" i="1"/>
  <c r="E9359" i="1"/>
  <c r="E9360" i="1"/>
  <c r="E9361" i="1"/>
  <c r="E9362" i="1"/>
  <c r="E9363" i="1"/>
  <c r="E9364" i="1"/>
  <c r="E9365" i="1"/>
  <c r="E9366" i="1"/>
  <c r="E9367" i="1"/>
  <c r="E9368" i="1"/>
  <c r="E9369" i="1"/>
  <c r="E9370" i="1"/>
  <c r="E9371" i="1"/>
  <c r="E9372" i="1"/>
  <c r="E9373" i="1"/>
  <c r="E9374" i="1"/>
  <c r="E9375" i="1"/>
  <c r="E9376" i="1"/>
  <c r="E9377" i="1"/>
  <c r="E9378" i="1"/>
  <c r="E9379" i="1"/>
  <c r="E9380" i="1"/>
  <c r="E9381" i="1"/>
  <c r="E9382" i="1"/>
  <c r="E9383" i="1"/>
  <c r="E9384" i="1"/>
  <c r="E9385" i="1"/>
  <c r="E9386" i="1"/>
  <c r="E9387" i="1"/>
  <c r="E9388" i="1"/>
  <c r="E9389" i="1"/>
  <c r="E9390" i="1"/>
  <c r="E9391" i="1"/>
  <c r="E9392" i="1"/>
  <c r="E9393" i="1"/>
  <c r="E9394" i="1"/>
  <c r="E9395" i="1"/>
  <c r="E9396" i="1"/>
  <c r="E9397" i="1"/>
  <c r="E9398" i="1"/>
  <c r="E9399" i="1"/>
  <c r="E9400" i="1"/>
  <c r="E9401" i="1"/>
  <c r="E9402" i="1"/>
  <c r="E9403" i="1"/>
  <c r="E9404" i="1"/>
  <c r="E9405" i="1"/>
  <c r="E9406" i="1"/>
  <c r="E9407" i="1"/>
  <c r="E9408" i="1"/>
  <c r="E9409" i="1"/>
  <c r="E9410" i="1"/>
  <c r="E9411" i="1"/>
  <c r="E9412" i="1"/>
  <c r="E9413" i="1"/>
  <c r="E9414" i="1"/>
  <c r="E9415" i="1"/>
  <c r="E9416" i="1"/>
  <c r="E9417" i="1"/>
  <c r="E9418" i="1"/>
  <c r="E9419" i="1"/>
  <c r="E9420" i="1"/>
  <c r="E9421" i="1"/>
  <c r="E9422" i="1"/>
  <c r="E9423" i="1"/>
  <c r="E9424" i="1"/>
  <c r="E9425" i="1"/>
  <c r="E9426" i="1"/>
  <c r="E9427" i="1"/>
  <c r="E9428" i="1"/>
  <c r="E9429" i="1"/>
  <c r="E9430" i="1"/>
  <c r="E9431" i="1"/>
  <c r="E9432" i="1"/>
  <c r="E9433" i="1"/>
  <c r="E9434" i="1"/>
  <c r="E9435" i="1"/>
  <c r="E9436" i="1"/>
  <c r="E9437" i="1"/>
  <c r="E9438" i="1"/>
  <c r="E9439" i="1"/>
  <c r="E9440" i="1"/>
  <c r="E9441" i="1"/>
  <c r="E9442" i="1"/>
  <c r="E9443" i="1"/>
  <c r="E9444" i="1"/>
  <c r="E9445" i="1"/>
  <c r="E9446" i="1"/>
  <c r="E9447" i="1"/>
  <c r="E9448" i="1"/>
  <c r="E9449" i="1"/>
  <c r="E9450" i="1"/>
  <c r="E9451" i="1"/>
  <c r="E9452" i="1"/>
  <c r="E9453" i="1"/>
  <c r="E9454" i="1"/>
  <c r="E9455" i="1"/>
  <c r="E9456" i="1"/>
  <c r="E9457" i="1"/>
  <c r="E9458" i="1"/>
  <c r="E9459" i="1"/>
  <c r="E9460" i="1"/>
  <c r="E9461" i="1"/>
  <c r="E9462" i="1"/>
  <c r="E9463" i="1"/>
  <c r="E9464" i="1"/>
  <c r="E9465" i="1"/>
  <c r="E9466" i="1"/>
  <c r="E9467" i="1"/>
  <c r="E9468" i="1"/>
  <c r="E9469" i="1"/>
  <c r="E9470" i="1"/>
  <c r="E9471" i="1"/>
  <c r="E9472" i="1"/>
  <c r="E9473" i="1"/>
  <c r="E9474" i="1"/>
  <c r="E9475" i="1"/>
  <c r="E9476" i="1"/>
  <c r="E9477" i="1"/>
  <c r="E9478" i="1"/>
  <c r="E9479" i="1"/>
  <c r="E9480" i="1"/>
  <c r="E9481" i="1"/>
  <c r="E9482" i="1"/>
  <c r="E9483" i="1"/>
  <c r="E9484" i="1"/>
  <c r="E9485" i="1"/>
  <c r="E9486" i="1"/>
  <c r="E9487" i="1"/>
  <c r="E9488" i="1"/>
  <c r="E9489" i="1"/>
  <c r="E9490" i="1"/>
  <c r="E9491" i="1"/>
  <c r="E9492" i="1"/>
  <c r="E9493" i="1"/>
  <c r="E9494" i="1"/>
  <c r="E9495" i="1"/>
  <c r="E9496" i="1"/>
  <c r="E9497" i="1"/>
  <c r="E9498" i="1"/>
  <c r="E9499" i="1"/>
  <c r="E9500" i="1"/>
  <c r="E9501" i="1"/>
  <c r="E9502" i="1"/>
  <c r="E9503" i="1"/>
  <c r="E9504" i="1"/>
  <c r="E9505" i="1"/>
  <c r="E9506" i="1"/>
  <c r="E9507" i="1"/>
  <c r="E9508" i="1"/>
  <c r="E9509" i="1"/>
  <c r="E9510" i="1"/>
  <c r="E9511" i="1"/>
  <c r="E9512" i="1"/>
  <c r="E9513" i="1"/>
  <c r="E9514" i="1"/>
  <c r="E9515" i="1"/>
  <c r="E9516" i="1"/>
  <c r="E9517" i="1"/>
  <c r="E9518" i="1"/>
  <c r="E9519" i="1"/>
  <c r="E9520" i="1"/>
  <c r="E9521" i="1"/>
  <c r="E9522" i="1"/>
  <c r="E9523" i="1"/>
  <c r="E9524" i="1"/>
  <c r="E9525" i="1"/>
  <c r="E9526" i="1"/>
  <c r="E9527" i="1"/>
  <c r="E9528" i="1"/>
  <c r="E9529" i="1"/>
  <c r="E9530" i="1"/>
  <c r="E9531" i="1"/>
  <c r="E9532" i="1"/>
  <c r="E9533" i="1"/>
  <c r="E9534" i="1"/>
  <c r="E9535" i="1"/>
  <c r="E9536" i="1"/>
  <c r="E9537" i="1"/>
  <c r="E9538" i="1"/>
  <c r="E9539" i="1"/>
  <c r="E9540" i="1"/>
  <c r="E9541" i="1"/>
  <c r="E9542" i="1"/>
  <c r="E9543" i="1"/>
  <c r="E9544" i="1"/>
  <c r="E9545" i="1"/>
  <c r="E9546" i="1"/>
  <c r="E9547" i="1"/>
  <c r="E9548" i="1"/>
  <c r="E9549" i="1"/>
  <c r="E9550" i="1"/>
  <c r="E9551" i="1"/>
  <c r="E9552" i="1"/>
  <c r="E9553" i="1"/>
  <c r="E9554" i="1"/>
  <c r="E9555" i="1"/>
  <c r="E9556" i="1"/>
  <c r="E9557" i="1"/>
  <c r="E9558" i="1"/>
  <c r="E9559" i="1"/>
  <c r="E9560" i="1"/>
  <c r="E9561" i="1"/>
  <c r="E9562" i="1"/>
  <c r="E9563" i="1"/>
  <c r="E9564" i="1"/>
  <c r="E9565" i="1"/>
  <c r="E9566" i="1"/>
  <c r="E9567" i="1"/>
  <c r="E9568" i="1"/>
  <c r="E9569" i="1"/>
  <c r="E9570" i="1"/>
  <c r="E9571" i="1"/>
  <c r="E9572" i="1"/>
  <c r="E9573" i="1"/>
  <c r="E9574" i="1"/>
  <c r="E9575" i="1"/>
  <c r="E9576" i="1"/>
  <c r="E9577" i="1"/>
  <c r="E9578" i="1"/>
  <c r="E9579" i="1"/>
  <c r="E9580" i="1"/>
  <c r="E9581" i="1"/>
  <c r="E9582" i="1"/>
  <c r="E9583" i="1"/>
  <c r="E9584" i="1"/>
  <c r="E9585" i="1"/>
  <c r="E9586" i="1"/>
  <c r="E9587" i="1"/>
  <c r="E9588" i="1"/>
  <c r="E9589" i="1"/>
  <c r="E9590" i="1"/>
  <c r="E9591" i="1"/>
  <c r="E9592" i="1"/>
  <c r="E9593" i="1"/>
  <c r="E9594" i="1"/>
  <c r="E9595" i="1"/>
  <c r="E9596" i="1"/>
  <c r="E9597" i="1"/>
  <c r="E9598" i="1"/>
  <c r="E9599" i="1"/>
  <c r="E9600" i="1"/>
  <c r="E9601" i="1"/>
  <c r="E9602" i="1"/>
  <c r="E9603" i="1"/>
  <c r="E9604" i="1"/>
  <c r="E9605" i="1"/>
  <c r="E9606" i="1"/>
  <c r="E9607" i="1"/>
  <c r="E9608" i="1"/>
  <c r="E9609" i="1"/>
  <c r="E9610" i="1"/>
  <c r="E9611" i="1"/>
  <c r="E9612" i="1"/>
  <c r="E9613" i="1"/>
  <c r="E9614" i="1"/>
  <c r="E9615" i="1"/>
  <c r="E9616" i="1"/>
  <c r="E9617" i="1"/>
  <c r="E9618" i="1"/>
  <c r="E9619" i="1"/>
  <c r="E9620" i="1"/>
  <c r="E9621" i="1"/>
  <c r="E9622" i="1"/>
  <c r="E9623" i="1"/>
  <c r="E9624" i="1"/>
  <c r="E9625" i="1"/>
  <c r="E9626" i="1"/>
  <c r="E9627" i="1"/>
  <c r="E9628" i="1"/>
  <c r="E9629" i="1"/>
  <c r="E9630" i="1"/>
  <c r="E9631" i="1"/>
  <c r="E9632" i="1"/>
  <c r="E9633" i="1"/>
  <c r="E9634" i="1"/>
  <c r="E9635" i="1"/>
  <c r="E9636" i="1"/>
  <c r="E9637" i="1"/>
  <c r="E9638" i="1"/>
  <c r="E9639" i="1"/>
  <c r="E9640" i="1"/>
  <c r="E9641" i="1"/>
  <c r="E9642" i="1"/>
  <c r="E9643" i="1"/>
  <c r="E9644" i="1"/>
  <c r="E9645" i="1"/>
  <c r="E9646" i="1"/>
  <c r="E9647" i="1"/>
  <c r="E9648" i="1"/>
  <c r="E9649" i="1"/>
  <c r="E9650" i="1"/>
  <c r="E9651" i="1"/>
  <c r="E9652" i="1"/>
  <c r="E9653" i="1"/>
  <c r="E9654" i="1"/>
  <c r="E9655" i="1"/>
  <c r="E9656" i="1"/>
  <c r="E9657" i="1"/>
  <c r="E9658" i="1"/>
  <c r="E9659" i="1"/>
  <c r="E9660" i="1"/>
  <c r="E9661" i="1"/>
  <c r="E9662" i="1"/>
  <c r="E9663" i="1"/>
  <c r="E9664" i="1"/>
  <c r="E9665" i="1"/>
  <c r="E9666" i="1"/>
  <c r="E9667" i="1"/>
  <c r="E9668" i="1"/>
  <c r="E9669" i="1"/>
  <c r="E9670" i="1"/>
  <c r="E9671" i="1"/>
  <c r="E9672" i="1"/>
  <c r="E9673" i="1"/>
  <c r="E9674" i="1"/>
  <c r="E9675" i="1"/>
  <c r="E9676" i="1"/>
  <c r="E9677" i="1"/>
  <c r="E9678" i="1"/>
  <c r="E9679" i="1"/>
  <c r="E9680" i="1"/>
  <c r="E9681" i="1"/>
  <c r="E9682" i="1"/>
  <c r="E9683" i="1"/>
  <c r="E9684" i="1"/>
  <c r="E9685" i="1"/>
  <c r="E9686" i="1"/>
  <c r="E9687" i="1"/>
  <c r="E9688" i="1"/>
  <c r="E9689" i="1"/>
  <c r="E9690" i="1"/>
  <c r="E9691" i="1"/>
  <c r="E9692" i="1"/>
  <c r="E9693" i="1"/>
  <c r="E9694" i="1"/>
  <c r="E9695" i="1"/>
  <c r="E9696" i="1"/>
  <c r="E9697" i="1"/>
  <c r="E9698" i="1"/>
  <c r="E9699" i="1"/>
  <c r="E9700" i="1"/>
  <c r="E9701" i="1"/>
  <c r="E9702" i="1"/>
  <c r="E9703" i="1"/>
  <c r="E9704" i="1"/>
  <c r="E9705" i="1"/>
  <c r="E9706" i="1"/>
  <c r="E9707" i="1"/>
  <c r="E9708" i="1"/>
  <c r="E9709" i="1"/>
  <c r="E9710" i="1"/>
  <c r="E9711" i="1"/>
  <c r="E9712" i="1"/>
  <c r="E9713" i="1"/>
  <c r="E9714" i="1"/>
  <c r="E9715" i="1"/>
  <c r="E9716" i="1"/>
  <c r="E9717" i="1"/>
  <c r="E9718" i="1"/>
  <c r="E9719" i="1"/>
  <c r="E9720" i="1"/>
  <c r="E9721" i="1"/>
  <c r="E9722" i="1"/>
  <c r="E9723" i="1"/>
  <c r="E9724" i="1"/>
  <c r="E9725" i="1"/>
  <c r="E9726" i="1"/>
  <c r="E9727" i="1"/>
  <c r="E9728" i="1"/>
  <c r="E9729" i="1"/>
  <c r="E9730" i="1"/>
  <c r="E9731" i="1"/>
  <c r="E9732" i="1"/>
  <c r="E9733" i="1"/>
  <c r="E9734" i="1"/>
  <c r="E9735" i="1"/>
  <c r="E9736" i="1"/>
  <c r="E9737" i="1"/>
  <c r="E9738" i="1"/>
  <c r="E9739" i="1"/>
  <c r="E9740" i="1"/>
  <c r="E9741" i="1"/>
  <c r="E9742" i="1"/>
  <c r="E9743" i="1"/>
  <c r="E9744" i="1"/>
  <c r="E9745" i="1"/>
  <c r="E9746" i="1"/>
  <c r="E9747" i="1"/>
  <c r="E9748" i="1"/>
  <c r="E9749" i="1"/>
  <c r="E9750" i="1"/>
  <c r="E9751" i="1"/>
  <c r="E9752" i="1"/>
  <c r="E9753" i="1"/>
  <c r="E9754" i="1"/>
  <c r="E9755" i="1"/>
  <c r="E9756" i="1"/>
  <c r="E9757" i="1"/>
  <c r="E9758" i="1"/>
  <c r="E9759" i="1"/>
  <c r="E9760" i="1"/>
  <c r="E9761" i="1"/>
  <c r="E9762" i="1"/>
  <c r="E9763" i="1"/>
  <c r="E9764" i="1"/>
  <c r="E9765" i="1"/>
  <c r="E9766" i="1"/>
  <c r="E9767" i="1"/>
  <c r="E9768" i="1"/>
  <c r="E9769" i="1"/>
  <c r="E9770" i="1"/>
  <c r="E9771" i="1"/>
  <c r="E9772" i="1"/>
  <c r="E9773" i="1"/>
  <c r="E9774" i="1"/>
  <c r="E9775" i="1"/>
  <c r="E9776" i="1"/>
  <c r="E9777" i="1"/>
  <c r="E9778" i="1"/>
  <c r="E9779" i="1"/>
  <c r="E9780" i="1"/>
  <c r="E9781" i="1"/>
  <c r="E9782" i="1"/>
  <c r="E9783" i="1"/>
  <c r="E9784" i="1"/>
  <c r="E9785" i="1"/>
  <c r="E9786" i="1"/>
  <c r="E9787" i="1"/>
  <c r="E9788" i="1"/>
  <c r="E9789" i="1"/>
  <c r="E9790" i="1"/>
  <c r="E9791" i="1"/>
  <c r="E9792" i="1"/>
  <c r="E9793" i="1"/>
  <c r="E9794" i="1"/>
  <c r="E9795" i="1"/>
  <c r="E9796" i="1"/>
  <c r="E9797" i="1"/>
  <c r="E9798" i="1"/>
  <c r="E9799" i="1"/>
  <c r="E9800" i="1"/>
  <c r="E9801" i="1"/>
  <c r="E9802" i="1"/>
  <c r="E9803" i="1"/>
  <c r="E9804" i="1"/>
  <c r="E9805" i="1"/>
  <c r="E9806" i="1"/>
  <c r="E9807" i="1"/>
  <c r="E9808" i="1"/>
  <c r="E9809" i="1"/>
  <c r="E9810" i="1"/>
  <c r="E9811" i="1"/>
  <c r="E9812" i="1"/>
  <c r="E9813" i="1"/>
  <c r="E9814" i="1"/>
  <c r="E9815" i="1"/>
  <c r="E9816" i="1"/>
  <c r="E9817" i="1"/>
  <c r="E9818" i="1"/>
  <c r="E9819" i="1"/>
  <c r="E9820" i="1"/>
  <c r="E9821" i="1"/>
  <c r="E9822" i="1"/>
  <c r="E9823" i="1"/>
  <c r="E9824" i="1"/>
  <c r="E9825" i="1"/>
  <c r="E9826" i="1"/>
  <c r="E9827" i="1"/>
  <c r="E9828" i="1"/>
  <c r="E9829" i="1"/>
  <c r="E9830" i="1"/>
  <c r="E9831" i="1"/>
  <c r="E9832" i="1"/>
  <c r="E9833" i="1"/>
  <c r="E9834" i="1"/>
  <c r="E9835" i="1"/>
  <c r="E9836" i="1"/>
  <c r="E9837" i="1"/>
  <c r="E9838" i="1"/>
  <c r="E9839" i="1"/>
  <c r="E9840" i="1"/>
  <c r="E9841" i="1"/>
  <c r="E9842" i="1"/>
  <c r="E9843" i="1"/>
  <c r="E9844" i="1"/>
  <c r="E9845" i="1"/>
  <c r="E9846" i="1"/>
  <c r="E9847" i="1"/>
  <c r="E9848" i="1"/>
  <c r="E9849" i="1"/>
  <c r="E9850" i="1"/>
  <c r="E9851" i="1"/>
  <c r="E9852" i="1"/>
  <c r="E9853" i="1"/>
  <c r="E9854" i="1"/>
  <c r="E9855" i="1"/>
  <c r="E9856" i="1"/>
  <c r="E9857" i="1"/>
  <c r="E9858" i="1"/>
  <c r="E9859" i="1"/>
  <c r="E9860" i="1"/>
  <c r="E9861" i="1"/>
  <c r="E9862" i="1"/>
  <c r="E9863" i="1"/>
  <c r="E9864" i="1"/>
  <c r="E9865" i="1"/>
  <c r="E9866" i="1"/>
  <c r="E9867" i="1"/>
  <c r="E9868" i="1"/>
  <c r="E9869" i="1"/>
  <c r="E9870" i="1"/>
  <c r="E9871" i="1"/>
  <c r="E9872" i="1"/>
  <c r="E9873" i="1"/>
  <c r="E9874" i="1"/>
  <c r="E9875" i="1"/>
  <c r="E9876" i="1"/>
  <c r="E9877" i="1"/>
  <c r="E9878" i="1"/>
  <c r="E9879" i="1"/>
  <c r="E9880" i="1"/>
  <c r="E9881" i="1"/>
  <c r="E9882" i="1"/>
  <c r="E9883" i="1"/>
  <c r="E9884" i="1"/>
  <c r="E9885" i="1"/>
  <c r="E9886" i="1"/>
  <c r="E9887" i="1"/>
  <c r="E9888" i="1"/>
  <c r="E9889" i="1"/>
  <c r="E9890" i="1"/>
  <c r="E9891" i="1"/>
  <c r="E9892" i="1"/>
  <c r="E9893" i="1"/>
  <c r="E9894" i="1"/>
  <c r="E9895" i="1"/>
  <c r="E9896" i="1"/>
  <c r="E9897" i="1"/>
  <c r="E9898" i="1"/>
  <c r="E9899" i="1"/>
  <c r="E9900" i="1"/>
  <c r="E9901" i="1"/>
  <c r="E9902" i="1"/>
  <c r="E9903" i="1"/>
  <c r="E9904" i="1"/>
  <c r="E9905" i="1"/>
  <c r="E9906" i="1"/>
  <c r="E9907" i="1"/>
  <c r="E9908" i="1"/>
  <c r="E9909" i="1"/>
  <c r="E9910" i="1"/>
  <c r="E9911" i="1"/>
  <c r="E9912" i="1"/>
  <c r="E9913" i="1"/>
  <c r="E9914" i="1"/>
  <c r="E9915" i="1"/>
  <c r="E9916" i="1"/>
  <c r="E9917" i="1"/>
  <c r="E9918" i="1"/>
  <c r="E9919" i="1"/>
  <c r="E9920" i="1"/>
  <c r="E9921" i="1"/>
  <c r="E9922" i="1"/>
  <c r="E9923" i="1"/>
  <c r="E9924" i="1"/>
  <c r="E9925" i="1"/>
  <c r="E9926" i="1"/>
  <c r="E9927" i="1"/>
  <c r="E9928" i="1"/>
  <c r="E9929" i="1"/>
  <c r="E9930" i="1"/>
  <c r="E9931" i="1"/>
  <c r="E9932" i="1"/>
  <c r="E9933" i="1"/>
  <c r="E9934" i="1"/>
  <c r="E9935" i="1"/>
  <c r="E9936" i="1"/>
  <c r="E9937" i="1"/>
  <c r="E9938" i="1"/>
  <c r="E9939" i="1"/>
  <c r="E9940" i="1"/>
  <c r="E9941" i="1"/>
  <c r="E9942" i="1"/>
  <c r="E9943" i="1"/>
  <c r="E9944" i="1"/>
  <c r="E9945" i="1"/>
  <c r="E9946" i="1"/>
  <c r="E9947" i="1"/>
  <c r="E9948" i="1"/>
  <c r="E9949" i="1"/>
  <c r="E9950" i="1"/>
  <c r="E9951" i="1"/>
  <c r="E9952" i="1"/>
  <c r="E9953" i="1"/>
  <c r="E9954" i="1"/>
  <c r="E9955" i="1"/>
  <c r="E9956" i="1"/>
  <c r="E9957" i="1"/>
  <c r="E9958" i="1"/>
  <c r="E9959" i="1"/>
  <c r="E9960" i="1"/>
  <c r="E9961" i="1"/>
  <c r="E9962" i="1"/>
  <c r="E9963" i="1"/>
  <c r="E9964" i="1"/>
  <c r="E9965" i="1"/>
  <c r="E9966" i="1"/>
  <c r="E9967" i="1"/>
  <c r="E9968" i="1"/>
  <c r="E9969" i="1"/>
  <c r="E9970" i="1"/>
  <c r="E9971" i="1"/>
  <c r="E9972" i="1"/>
  <c r="E9973" i="1"/>
  <c r="E9974" i="1"/>
  <c r="E9975" i="1"/>
  <c r="E9976" i="1"/>
  <c r="E9977" i="1"/>
  <c r="E9978" i="1"/>
  <c r="E9979" i="1"/>
  <c r="E9980" i="1"/>
  <c r="E9981" i="1"/>
  <c r="E9982" i="1"/>
  <c r="E9983" i="1"/>
  <c r="E9984" i="1"/>
  <c r="E9985" i="1"/>
  <c r="E9986" i="1"/>
  <c r="E9987" i="1"/>
  <c r="E9988" i="1"/>
  <c r="E9989" i="1"/>
  <c r="E9990" i="1"/>
  <c r="E9991" i="1"/>
  <c r="E9992" i="1"/>
  <c r="E9993" i="1"/>
  <c r="E9994" i="1"/>
  <c r="E9995" i="1"/>
  <c r="E9996" i="1"/>
  <c r="E9997" i="1"/>
  <c r="E9998" i="1"/>
  <c r="E9999" i="1"/>
  <c r="E10000" i="1"/>
  <c r="E10001" i="1"/>
  <c r="E10002" i="1"/>
  <c r="E10003" i="1"/>
  <c r="E10004" i="1"/>
  <c r="E10005" i="1"/>
  <c r="E10006" i="1"/>
  <c r="E10007" i="1"/>
  <c r="E10008" i="1"/>
  <c r="E10009" i="1"/>
  <c r="E10010" i="1"/>
  <c r="E10011" i="1"/>
  <c r="E10012" i="1"/>
  <c r="E10013" i="1"/>
  <c r="E10014" i="1"/>
  <c r="E10015" i="1"/>
  <c r="E10016" i="1"/>
  <c r="E10017" i="1"/>
  <c r="E10018" i="1"/>
  <c r="E10019" i="1"/>
  <c r="E10020" i="1"/>
  <c r="E10021" i="1"/>
  <c r="E10022" i="1"/>
  <c r="E10023" i="1"/>
  <c r="E10024" i="1"/>
  <c r="E10025" i="1"/>
  <c r="E10026" i="1"/>
  <c r="E10027" i="1"/>
  <c r="E10028" i="1"/>
  <c r="E10029" i="1"/>
  <c r="E10030" i="1"/>
  <c r="E10031" i="1"/>
  <c r="E10032" i="1"/>
  <c r="E10033" i="1"/>
  <c r="E10034" i="1"/>
  <c r="E10035" i="1"/>
  <c r="E10036" i="1"/>
  <c r="E10037" i="1"/>
  <c r="E10038" i="1"/>
  <c r="E10039" i="1"/>
  <c r="E10040" i="1"/>
  <c r="E10041" i="1"/>
  <c r="E10042" i="1"/>
  <c r="E10043" i="1"/>
  <c r="E10044" i="1"/>
  <c r="E10045" i="1"/>
  <c r="E10046" i="1"/>
  <c r="E10047" i="1"/>
  <c r="E10048" i="1"/>
  <c r="E10049" i="1"/>
  <c r="E10050" i="1"/>
  <c r="E10051" i="1"/>
  <c r="E10052" i="1"/>
  <c r="E10053" i="1"/>
  <c r="E10054" i="1"/>
  <c r="E10055" i="1"/>
  <c r="E10056" i="1"/>
  <c r="E10057" i="1"/>
  <c r="E10058" i="1"/>
  <c r="E10059" i="1"/>
  <c r="E10060" i="1"/>
  <c r="E10061" i="1"/>
  <c r="E10062" i="1"/>
  <c r="E10063" i="1"/>
  <c r="E10064" i="1"/>
  <c r="E10065" i="1"/>
  <c r="E10066" i="1"/>
  <c r="E10067" i="1"/>
  <c r="E10068" i="1"/>
  <c r="E10069" i="1"/>
  <c r="E10070" i="1"/>
  <c r="E10071" i="1"/>
  <c r="E10072" i="1"/>
  <c r="E10073" i="1"/>
  <c r="E10074" i="1"/>
  <c r="E10075" i="1"/>
  <c r="E10076" i="1"/>
  <c r="E10077" i="1"/>
  <c r="E10078" i="1"/>
  <c r="E10079" i="1"/>
  <c r="E10080" i="1"/>
  <c r="E10081" i="1"/>
  <c r="E10082" i="1"/>
  <c r="E10083" i="1"/>
  <c r="E10084" i="1"/>
  <c r="E10085" i="1"/>
  <c r="E10086" i="1"/>
  <c r="E10087" i="1"/>
  <c r="E10088" i="1"/>
  <c r="E10089" i="1"/>
  <c r="E10090" i="1"/>
  <c r="E10091" i="1"/>
  <c r="E10092" i="1"/>
  <c r="E10093" i="1"/>
  <c r="E10094" i="1"/>
  <c r="E10095" i="1"/>
  <c r="E10096" i="1"/>
  <c r="E10097" i="1"/>
  <c r="E10098" i="1"/>
  <c r="E10099" i="1"/>
  <c r="E10100" i="1"/>
  <c r="E10101" i="1"/>
  <c r="E10102" i="1"/>
  <c r="E10103" i="1"/>
  <c r="E10104" i="1"/>
  <c r="E10105" i="1"/>
  <c r="E10106" i="1"/>
  <c r="E10107" i="1"/>
  <c r="E10108" i="1"/>
  <c r="E10109" i="1"/>
  <c r="E10110" i="1"/>
  <c r="E10111" i="1"/>
  <c r="E10112" i="1"/>
  <c r="E10113" i="1"/>
  <c r="E10114" i="1"/>
  <c r="E10115" i="1"/>
  <c r="E10116" i="1"/>
  <c r="E10117" i="1"/>
  <c r="E10118" i="1"/>
  <c r="E10119" i="1"/>
  <c r="E10120" i="1"/>
  <c r="E10121" i="1"/>
  <c r="E10122" i="1"/>
  <c r="E10123" i="1"/>
  <c r="E10124" i="1"/>
  <c r="E10125" i="1"/>
  <c r="E10126" i="1"/>
  <c r="E10127" i="1"/>
  <c r="E10128" i="1"/>
  <c r="E10129" i="1"/>
  <c r="E10130" i="1"/>
  <c r="E10131" i="1"/>
  <c r="E10132" i="1"/>
  <c r="E10133" i="1"/>
  <c r="E10134" i="1"/>
  <c r="E10135" i="1"/>
  <c r="E10136" i="1"/>
  <c r="E10137" i="1"/>
  <c r="E10138" i="1"/>
  <c r="E10139" i="1"/>
  <c r="E10140" i="1"/>
  <c r="E10141" i="1"/>
  <c r="E10142" i="1"/>
  <c r="E10143" i="1"/>
  <c r="E10144" i="1"/>
  <c r="E10145" i="1"/>
  <c r="E10146" i="1"/>
  <c r="E10147" i="1"/>
  <c r="E10148" i="1"/>
  <c r="E10149" i="1"/>
  <c r="E10150" i="1"/>
  <c r="E10151" i="1"/>
  <c r="E10152" i="1"/>
  <c r="E10153" i="1"/>
  <c r="E10154" i="1"/>
  <c r="E10155" i="1"/>
  <c r="E10156" i="1"/>
  <c r="E10157" i="1"/>
  <c r="E10158" i="1"/>
  <c r="E10159" i="1"/>
  <c r="E10160" i="1"/>
  <c r="E10161" i="1"/>
  <c r="E10162" i="1"/>
  <c r="E10163" i="1"/>
  <c r="E10164" i="1"/>
  <c r="E10165" i="1"/>
  <c r="E10166" i="1"/>
  <c r="E10167" i="1"/>
  <c r="E10168" i="1"/>
  <c r="E10169" i="1"/>
  <c r="E10170" i="1"/>
  <c r="E10171" i="1"/>
  <c r="E10172" i="1"/>
  <c r="E10173" i="1"/>
  <c r="E10174" i="1"/>
  <c r="E10175" i="1"/>
  <c r="E10176" i="1"/>
  <c r="E10177" i="1"/>
  <c r="E10178" i="1"/>
  <c r="E10179" i="1"/>
  <c r="E10180" i="1"/>
  <c r="E10181" i="1"/>
  <c r="E10182" i="1"/>
  <c r="E10183" i="1"/>
  <c r="E10184" i="1"/>
  <c r="E10185" i="1"/>
  <c r="E10186" i="1"/>
  <c r="E10187" i="1"/>
  <c r="E10188" i="1"/>
  <c r="E10189" i="1"/>
  <c r="E10190" i="1"/>
  <c r="E10191" i="1"/>
  <c r="E10192" i="1"/>
  <c r="E10193" i="1"/>
  <c r="E10194" i="1"/>
  <c r="E10195" i="1"/>
  <c r="E10196" i="1"/>
  <c r="E10197" i="1"/>
  <c r="E10198" i="1"/>
  <c r="E10199" i="1"/>
  <c r="E10200" i="1"/>
  <c r="E10201" i="1"/>
  <c r="E10202" i="1"/>
  <c r="E10203" i="1"/>
  <c r="E10204" i="1"/>
  <c r="E10205" i="1"/>
  <c r="E10206" i="1"/>
  <c r="E10207" i="1"/>
  <c r="E10208" i="1"/>
  <c r="E10209" i="1"/>
  <c r="E10210" i="1"/>
  <c r="E10211" i="1"/>
  <c r="E10212" i="1"/>
  <c r="E10213" i="1"/>
  <c r="E10214" i="1"/>
  <c r="E10215" i="1"/>
  <c r="E10216" i="1"/>
  <c r="E10217" i="1"/>
  <c r="E10218" i="1"/>
  <c r="E10219" i="1"/>
  <c r="E10220" i="1"/>
  <c r="E10221" i="1"/>
  <c r="E10222" i="1"/>
  <c r="E10223" i="1"/>
  <c r="E10224" i="1"/>
  <c r="E10225" i="1"/>
  <c r="E10226" i="1"/>
  <c r="E10227" i="1"/>
  <c r="E10228" i="1"/>
  <c r="E10229" i="1"/>
  <c r="E10230" i="1"/>
  <c r="E10231" i="1"/>
  <c r="E10232" i="1"/>
  <c r="E10233" i="1"/>
  <c r="E10234" i="1"/>
  <c r="E10235" i="1"/>
  <c r="E10236" i="1"/>
  <c r="E10237" i="1"/>
  <c r="E10238" i="1"/>
  <c r="E10239" i="1"/>
  <c r="E10240" i="1"/>
  <c r="E10241" i="1"/>
  <c r="E10242" i="1"/>
  <c r="E10243" i="1"/>
  <c r="E10244" i="1"/>
  <c r="E10245" i="1"/>
  <c r="E10246" i="1"/>
  <c r="E10247" i="1"/>
  <c r="E10248" i="1"/>
  <c r="E10249" i="1"/>
  <c r="E10250" i="1"/>
  <c r="E10251" i="1"/>
  <c r="E10252" i="1"/>
  <c r="E10253" i="1"/>
  <c r="E10254" i="1"/>
  <c r="E10255" i="1"/>
  <c r="E10256" i="1"/>
  <c r="E10257" i="1"/>
  <c r="E10258" i="1"/>
  <c r="E10259" i="1"/>
  <c r="E10260" i="1"/>
  <c r="E10261" i="1"/>
  <c r="E10262" i="1"/>
  <c r="E10263" i="1"/>
  <c r="E10264" i="1"/>
  <c r="E10265" i="1"/>
  <c r="E10266" i="1"/>
  <c r="E10267" i="1"/>
  <c r="E10268" i="1"/>
  <c r="E10269" i="1"/>
  <c r="E10270" i="1"/>
  <c r="E10271" i="1"/>
  <c r="E10272" i="1"/>
  <c r="E10273" i="1"/>
  <c r="E10274" i="1"/>
  <c r="E10275" i="1"/>
  <c r="E10276" i="1"/>
  <c r="E10277" i="1"/>
  <c r="E10278" i="1"/>
  <c r="E10279" i="1"/>
  <c r="E10280" i="1"/>
  <c r="E10281" i="1"/>
  <c r="E10282" i="1"/>
  <c r="E10283" i="1"/>
  <c r="E10284" i="1"/>
  <c r="E10285" i="1"/>
  <c r="E10286" i="1"/>
  <c r="E10287" i="1"/>
  <c r="E10288" i="1"/>
  <c r="E10289" i="1"/>
  <c r="E10290" i="1"/>
  <c r="E10291" i="1"/>
  <c r="E10292" i="1"/>
  <c r="E10293" i="1"/>
  <c r="E10294" i="1"/>
  <c r="E10295" i="1"/>
  <c r="E10296" i="1"/>
  <c r="E10297" i="1"/>
  <c r="E10298" i="1"/>
  <c r="E10299" i="1"/>
  <c r="E10300" i="1"/>
  <c r="E10301" i="1"/>
  <c r="E10302" i="1"/>
  <c r="E10303" i="1"/>
  <c r="E10304" i="1"/>
  <c r="E10305" i="1"/>
  <c r="E10306" i="1"/>
  <c r="E10307" i="1"/>
  <c r="E10308" i="1"/>
  <c r="E10309" i="1"/>
  <c r="E10310" i="1"/>
  <c r="E10311" i="1"/>
  <c r="E10312" i="1"/>
  <c r="E10313" i="1"/>
  <c r="E10314" i="1"/>
  <c r="E10315" i="1"/>
  <c r="E10316" i="1"/>
  <c r="E10317" i="1"/>
  <c r="E10318" i="1"/>
  <c r="E10319" i="1"/>
  <c r="E10320" i="1"/>
  <c r="E10321" i="1"/>
  <c r="E10322" i="1"/>
  <c r="E10323" i="1"/>
  <c r="E10324" i="1"/>
  <c r="E10325" i="1"/>
  <c r="E10326" i="1"/>
  <c r="E10327" i="1"/>
  <c r="E10328" i="1"/>
  <c r="E10329" i="1"/>
  <c r="E10330" i="1"/>
  <c r="E10331" i="1"/>
  <c r="E10332" i="1"/>
  <c r="E10333" i="1"/>
  <c r="E10334" i="1"/>
  <c r="E10335" i="1"/>
  <c r="E10336" i="1"/>
  <c r="E10337" i="1"/>
  <c r="E10338" i="1"/>
  <c r="E10339" i="1"/>
  <c r="E10340" i="1"/>
  <c r="E10341" i="1"/>
  <c r="E10342" i="1"/>
  <c r="E10343" i="1"/>
  <c r="E10344" i="1"/>
  <c r="E10345" i="1"/>
  <c r="E10346" i="1"/>
  <c r="E10347" i="1"/>
  <c r="E10348" i="1"/>
  <c r="E10349" i="1"/>
  <c r="E10350" i="1"/>
  <c r="E10351" i="1"/>
  <c r="E10352" i="1"/>
  <c r="E10353" i="1"/>
  <c r="E10354" i="1"/>
  <c r="E10355" i="1"/>
  <c r="E10356" i="1"/>
  <c r="E10357" i="1"/>
  <c r="E10358" i="1"/>
  <c r="E10359" i="1"/>
  <c r="E10360" i="1"/>
  <c r="E10361" i="1"/>
  <c r="E10362" i="1"/>
  <c r="E10363" i="1"/>
  <c r="E10364" i="1"/>
  <c r="E10365" i="1"/>
  <c r="E10366" i="1"/>
  <c r="E10367" i="1"/>
  <c r="E10368" i="1"/>
  <c r="E10369" i="1"/>
  <c r="E10370" i="1"/>
  <c r="E10371" i="1"/>
  <c r="E10372" i="1"/>
  <c r="E10373" i="1"/>
  <c r="E10374" i="1"/>
  <c r="E10375" i="1"/>
  <c r="E10376" i="1"/>
  <c r="E10377" i="1"/>
  <c r="E10378" i="1"/>
  <c r="E10379" i="1"/>
  <c r="E10380" i="1"/>
  <c r="E10381" i="1"/>
  <c r="E10382" i="1"/>
  <c r="E10383" i="1"/>
  <c r="E10384" i="1"/>
  <c r="E10385" i="1"/>
  <c r="E10386" i="1"/>
  <c r="E10387" i="1"/>
  <c r="E10388" i="1"/>
  <c r="E10389" i="1"/>
  <c r="E10390" i="1"/>
  <c r="E10391" i="1"/>
  <c r="E10392" i="1"/>
  <c r="E10393" i="1"/>
  <c r="E10394" i="1"/>
  <c r="E10395" i="1"/>
  <c r="E10396" i="1"/>
  <c r="E10397" i="1"/>
  <c r="E10398" i="1"/>
  <c r="E10399" i="1"/>
  <c r="E10400" i="1"/>
  <c r="E10401" i="1"/>
  <c r="E10402" i="1"/>
  <c r="E10403" i="1"/>
  <c r="E10404" i="1"/>
  <c r="E10405" i="1"/>
  <c r="E10406" i="1"/>
  <c r="E10407" i="1"/>
  <c r="E10408" i="1"/>
  <c r="E10409" i="1"/>
  <c r="E10410" i="1"/>
  <c r="E10411" i="1"/>
  <c r="E10412" i="1"/>
  <c r="E10413" i="1"/>
  <c r="E10414" i="1"/>
  <c r="E10415" i="1"/>
  <c r="E10416" i="1"/>
  <c r="E10417" i="1"/>
  <c r="E10418" i="1"/>
  <c r="E10419" i="1"/>
  <c r="E10420" i="1"/>
  <c r="E10421" i="1"/>
  <c r="E10422" i="1"/>
  <c r="E10423" i="1"/>
  <c r="E10424" i="1"/>
  <c r="E10425" i="1"/>
  <c r="E10426" i="1"/>
  <c r="E10427" i="1"/>
  <c r="E10428" i="1"/>
  <c r="E10429" i="1"/>
  <c r="E10430" i="1"/>
  <c r="E10431" i="1"/>
  <c r="E10432" i="1"/>
  <c r="E10433" i="1"/>
  <c r="E10434" i="1"/>
  <c r="E10435" i="1"/>
  <c r="E10436" i="1"/>
  <c r="E10437" i="1"/>
  <c r="E10438" i="1"/>
  <c r="E10439" i="1"/>
  <c r="E10440" i="1"/>
  <c r="E10441" i="1"/>
  <c r="E10442" i="1"/>
  <c r="E10443" i="1"/>
  <c r="E10444" i="1"/>
  <c r="E10445" i="1"/>
  <c r="E10446" i="1"/>
  <c r="E10447" i="1"/>
  <c r="E10448" i="1"/>
  <c r="E10449" i="1"/>
  <c r="E10450" i="1"/>
  <c r="E10451" i="1"/>
  <c r="E10452" i="1"/>
  <c r="E10453" i="1"/>
  <c r="E10454" i="1"/>
  <c r="E10455" i="1"/>
  <c r="E10456" i="1"/>
  <c r="E10457" i="1"/>
  <c r="E10458" i="1"/>
  <c r="E10459" i="1"/>
  <c r="E10460" i="1"/>
  <c r="E10461" i="1"/>
  <c r="E10462" i="1"/>
  <c r="E10463" i="1"/>
  <c r="E10464" i="1"/>
  <c r="E10465" i="1"/>
  <c r="E10466" i="1"/>
  <c r="E10467" i="1"/>
  <c r="E10468" i="1"/>
  <c r="E10469" i="1"/>
  <c r="E10470" i="1"/>
  <c r="E10471" i="1"/>
  <c r="E10472" i="1"/>
  <c r="E10473" i="1"/>
  <c r="E10474" i="1"/>
  <c r="E10475" i="1"/>
  <c r="E10476" i="1"/>
  <c r="E10477" i="1"/>
  <c r="E10478" i="1"/>
  <c r="E10479" i="1"/>
  <c r="E10480" i="1"/>
  <c r="E10481" i="1"/>
  <c r="E10482" i="1"/>
  <c r="E10483" i="1"/>
  <c r="E10484" i="1"/>
  <c r="E10485" i="1"/>
  <c r="E10486" i="1"/>
  <c r="E10487" i="1"/>
  <c r="E10488" i="1"/>
  <c r="E10489" i="1"/>
  <c r="E10490" i="1"/>
  <c r="E10491" i="1"/>
  <c r="E10492" i="1"/>
  <c r="E10493" i="1"/>
  <c r="E10494" i="1"/>
  <c r="E10495" i="1"/>
  <c r="E10496" i="1"/>
  <c r="E10497" i="1"/>
  <c r="E10498" i="1"/>
  <c r="E10499" i="1"/>
  <c r="E10500" i="1"/>
  <c r="E10501" i="1"/>
  <c r="E10502" i="1"/>
  <c r="E10503" i="1"/>
  <c r="E10504" i="1"/>
  <c r="E10505" i="1"/>
  <c r="E10506" i="1"/>
  <c r="E10507" i="1"/>
  <c r="E10508" i="1"/>
  <c r="E10509" i="1"/>
  <c r="E10510" i="1"/>
  <c r="E10511" i="1"/>
  <c r="E10512" i="1"/>
  <c r="E10513" i="1"/>
  <c r="E10514" i="1"/>
  <c r="E10515" i="1"/>
  <c r="E10516" i="1"/>
  <c r="E10517" i="1"/>
  <c r="E10518" i="1"/>
  <c r="E10519" i="1"/>
  <c r="E10520" i="1"/>
  <c r="E10521" i="1"/>
  <c r="E10522" i="1"/>
  <c r="E10523" i="1"/>
  <c r="E10524" i="1"/>
  <c r="E10525" i="1"/>
  <c r="E10526" i="1"/>
  <c r="E10527" i="1"/>
  <c r="E10528" i="1"/>
  <c r="E10529" i="1"/>
  <c r="E10530" i="1"/>
  <c r="E10531" i="1"/>
  <c r="E10532" i="1"/>
  <c r="E10533" i="1"/>
  <c r="E10534" i="1"/>
  <c r="E10535" i="1"/>
  <c r="E10536" i="1"/>
  <c r="E10537" i="1"/>
  <c r="E10538" i="1"/>
  <c r="E10539" i="1"/>
  <c r="E10540" i="1"/>
  <c r="E10541" i="1"/>
  <c r="E10542" i="1"/>
  <c r="E10543" i="1"/>
  <c r="E10544" i="1"/>
  <c r="E10545" i="1"/>
  <c r="E10546" i="1"/>
  <c r="E10547" i="1"/>
  <c r="E10548" i="1"/>
  <c r="E10549" i="1"/>
  <c r="E10550" i="1"/>
  <c r="E10551" i="1"/>
  <c r="E10552" i="1"/>
  <c r="E10553" i="1"/>
  <c r="E10554" i="1"/>
  <c r="E10555" i="1"/>
  <c r="E10556" i="1"/>
  <c r="E10557" i="1"/>
  <c r="E10558" i="1"/>
  <c r="E10559" i="1"/>
  <c r="E10560" i="1"/>
  <c r="E10561" i="1"/>
  <c r="E10562" i="1"/>
  <c r="E10563" i="1"/>
  <c r="E10564" i="1"/>
  <c r="E10565" i="1"/>
  <c r="E10566" i="1"/>
  <c r="E10567" i="1"/>
  <c r="E10568" i="1"/>
  <c r="E10569" i="1"/>
  <c r="E10570" i="1"/>
  <c r="E10571" i="1"/>
  <c r="E10572" i="1"/>
  <c r="E10573" i="1"/>
  <c r="E10574" i="1"/>
  <c r="E10575" i="1"/>
  <c r="E10576" i="1"/>
  <c r="E10577" i="1"/>
  <c r="E10578" i="1"/>
  <c r="E10579" i="1"/>
  <c r="E10580" i="1"/>
  <c r="E10581" i="1"/>
  <c r="E10582" i="1"/>
  <c r="E10583" i="1"/>
  <c r="E10584" i="1"/>
  <c r="E10585" i="1"/>
  <c r="E10586" i="1"/>
  <c r="E10587" i="1"/>
  <c r="E10588" i="1"/>
  <c r="E10589" i="1"/>
  <c r="E10590" i="1"/>
  <c r="E10591" i="1"/>
  <c r="E10592" i="1"/>
  <c r="E10593" i="1"/>
  <c r="E10594" i="1"/>
  <c r="E10595" i="1"/>
  <c r="E10596" i="1"/>
  <c r="E10597" i="1"/>
  <c r="E10598" i="1"/>
  <c r="E10599" i="1"/>
  <c r="E10600" i="1"/>
  <c r="E10601" i="1"/>
  <c r="E10602" i="1"/>
  <c r="E10603" i="1"/>
  <c r="E10604" i="1"/>
  <c r="E10605" i="1"/>
  <c r="E10606" i="1"/>
  <c r="E10607" i="1"/>
  <c r="E10608" i="1"/>
  <c r="E10609" i="1"/>
  <c r="E10610" i="1"/>
  <c r="E10611" i="1"/>
  <c r="E10612" i="1"/>
  <c r="E10613" i="1"/>
  <c r="E10614" i="1"/>
  <c r="E10615" i="1"/>
  <c r="E10616" i="1"/>
  <c r="E10617" i="1"/>
  <c r="E10618" i="1"/>
  <c r="E10619" i="1"/>
  <c r="E10620" i="1"/>
  <c r="E10621" i="1"/>
  <c r="E10622" i="1"/>
  <c r="E10623" i="1"/>
  <c r="E10624" i="1"/>
  <c r="E10625" i="1"/>
  <c r="E10626" i="1"/>
  <c r="E10627" i="1"/>
  <c r="E10628" i="1"/>
  <c r="E10629" i="1"/>
  <c r="E10630" i="1"/>
  <c r="E10631" i="1"/>
  <c r="E10632" i="1"/>
  <c r="E10633" i="1"/>
  <c r="E10634" i="1"/>
  <c r="E10635" i="1"/>
  <c r="E10636" i="1"/>
  <c r="E10637" i="1"/>
  <c r="E10638" i="1"/>
  <c r="E10639" i="1"/>
  <c r="E10640" i="1"/>
  <c r="E10641" i="1"/>
  <c r="E10642" i="1"/>
  <c r="E10643" i="1"/>
  <c r="E10644" i="1"/>
  <c r="E10645" i="1"/>
  <c r="E10646" i="1"/>
  <c r="E10647" i="1"/>
  <c r="E10648" i="1"/>
  <c r="E10649" i="1"/>
  <c r="E10650" i="1"/>
  <c r="E10651" i="1"/>
  <c r="E10652" i="1"/>
  <c r="E10653" i="1"/>
  <c r="E10654" i="1"/>
  <c r="E10655" i="1"/>
  <c r="E10656" i="1"/>
  <c r="E10657" i="1"/>
  <c r="E10658" i="1"/>
  <c r="E10659" i="1"/>
  <c r="E10660" i="1"/>
  <c r="E10661" i="1"/>
  <c r="E10662" i="1"/>
  <c r="E10663" i="1"/>
  <c r="E10664" i="1"/>
  <c r="E10665" i="1"/>
  <c r="E10666" i="1"/>
  <c r="E10667" i="1"/>
  <c r="E10668" i="1"/>
  <c r="E10669" i="1"/>
  <c r="E10670" i="1"/>
  <c r="E10671" i="1"/>
  <c r="E10672" i="1"/>
  <c r="E10673" i="1"/>
  <c r="E10674" i="1"/>
  <c r="E10675" i="1"/>
  <c r="E10676" i="1"/>
  <c r="E10677" i="1"/>
  <c r="E10678" i="1"/>
  <c r="E10679" i="1"/>
  <c r="E10680" i="1"/>
  <c r="E10681" i="1"/>
  <c r="E10682" i="1"/>
  <c r="E10683" i="1"/>
  <c r="E10684" i="1"/>
  <c r="E10685" i="1"/>
  <c r="E10686" i="1"/>
  <c r="E10687" i="1"/>
  <c r="E10688" i="1"/>
  <c r="E10689" i="1"/>
  <c r="E10690" i="1"/>
  <c r="E10691" i="1"/>
  <c r="E10692" i="1"/>
  <c r="E10693" i="1"/>
  <c r="E10694" i="1"/>
  <c r="E10695" i="1"/>
  <c r="E10696" i="1"/>
  <c r="E10697" i="1"/>
  <c r="E10698" i="1"/>
  <c r="E10699" i="1"/>
  <c r="E10700" i="1"/>
  <c r="E10701" i="1"/>
  <c r="E10702" i="1"/>
  <c r="E10703" i="1"/>
  <c r="E10704" i="1"/>
  <c r="E10705" i="1"/>
  <c r="E10706" i="1"/>
  <c r="E10707" i="1"/>
  <c r="E10708" i="1"/>
  <c r="E10709" i="1"/>
  <c r="E10710" i="1"/>
  <c r="E10711" i="1"/>
  <c r="E10712" i="1"/>
  <c r="E10713" i="1"/>
  <c r="E10714" i="1"/>
  <c r="E10715" i="1"/>
  <c r="E10716" i="1"/>
  <c r="E10717" i="1"/>
  <c r="E10718" i="1"/>
  <c r="E10719" i="1"/>
  <c r="E10720" i="1"/>
  <c r="E10721" i="1"/>
  <c r="E10722" i="1"/>
  <c r="E10723" i="1"/>
  <c r="E10724" i="1"/>
  <c r="E10725" i="1"/>
  <c r="E10726" i="1"/>
  <c r="E10727" i="1"/>
  <c r="E10728" i="1"/>
  <c r="E10729" i="1"/>
  <c r="E10730" i="1"/>
  <c r="E10731" i="1"/>
  <c r="E10732" i="1"/>
  <c r="E10733" i="1"/>
  <c r="E10734" i="1"/>
  <c r="E10735" i="1"/>
  <c r="E10736" i="1"/>
  <c r="E10737" i="1"/>
  <c r="E10738" i="1"/>
  <c r="E10739" i="1"/>
  <c r="E10740" i="1"/>
  <c r="E10741" i="1"/>
  <c r="E10742" i="1"/>
  <c r="E10743" i="1"/>
  <c r="E10744" i="1"/>
  <c r="E10745" i="1"/>
  <c r="E10746" i="1"/>
  <c r="E10747" i="1"/>
  <c r="E10748" i="1"/>
  <c r="E10749" i="1"/>
  <c r="E10750" i="1"/>
  <c r="E10751" i="1"/>
  <c r="E10752" i="1"/>
  <c r="E10753" i="1"/>
  <c r="E10754" i="1"/>
  <c r="E10755" i="1"/>
  <c r="E10756" i="1"/>
  <c r="E10757" i="1"/>
  <c r="E10758" i="1"/>
  <c r="E10759" i="1"/>
  <c r="E10760" i="1"/>
  <c r="E10761" i="1"/>
  <c r="E10762" i="1"/>
  <c r="E10763" i="1"/>
  <c r="E10764" i="1"/>
  <c r="E10765" i="1"/>
  <c r="E10766" i="1"/>
  <c r="E10767" i="1"/>
  <c r="E10768" i="1"/>
  <c r="E10769" i="1"/>
  <c r="E10770" i="1"/>
  <c r="E10771" i="1"/>
  <c r="E10772" i="1"/>
  <c r="E10773" i="1"/>
  <c r="E10774" i="1"/>
  <c r="E10775" i="1"/>
  <c r="E10776" i="1"/>
  <c r="E10777" i="1"/>
  <c r="E10778" i="1"/>
  <c r="E10779" i="1"/>
  <c r="E10780" i="1"/>
  <c r="E10781" i="1"/>
  <c r="E10782" i="1"/>
  <c r="E10783" i="1"/>
  <c r="E10784" i="1"/>
  <c r="E10785" i="1"/>
  <c r="E10786" i="1"/>
  <c r="E10787" i="1"/>
  <c r="E10788" i="1"/>
  <c r="E10789" i="1"/>
  <c r="E10790" i="1"/>
  <c r="E10791" i="1"/>
  <c r="E10792" i="1"/>
  <c r="E10793" i="1"/>
  <c r="E10794" i="1"/>
  <c r="E10795" i="1"/>
  <c r="E10796" i="1"/>
  <c r="E10797" i="1"/>
  <c r="E10798" i="1"/>
  <c r="E10799" i="1"/>
  <c r="E10800" i="1"/>
  <c r="E10801" i="1"/>
  <c r="E10802" i="1"/>
  <c r="E10803" i="1"/>
  <c r="E10804" i="1"/>
  <c r="E10805" i="1"/>
  <c r="E10806" i="1"/>
  <c r="E10807" i="1"/>
  <c r="E10808" i="1"/>
  <c r="E10809" i="1"/>
  <c r="E10810" i="1"/>
  <c r="E10811" i="1"/>
  <c r="E10812" i="1"/>
  <c r="E10813" i="1"/>
  <c r="E10814" i="1"/>
  <c r="E10815" i="1"/>
  <c r="E10816" i="1"/>
  <c r="E10817" i="1"/>
  <c r="E10818" i="1"/>
  <c r="E10819" i="1"/>
  <c r="E10820" i="1"/>
  <c r="E10821" i="1"/>
  <c r="E10822" i="1"/>
  <c r="E10823" i="1"/>
  <c r="E10824" i="1"/>
  <c r="E10825" i="1"/>
  <c r="E10826" i="1"/>
  <c r="E10827" i="1"/>
  <c r="E10828" i="1"/>
  <c r="E10829" i="1"/>
  <c r="E10830" i="1"/>
  <c r="E10831" i="1"/>
  <c r="E10832" i="1"/>
  <c r="E10833" i="1"/>
  <c r="E10834" i="1"/>
  <c r="E10835" i="1"/>
  <c r="E10836" i="1"/>
  <c r="E10837" i="1"/>
  <c r="E10838" i="1"/>
  <c r="E10839" i="1"/>
  <c r="E10840" i="1"/>
  <c r="E10841" i="1"/>
  <c r="E10842" i="1"/>
  <c r="E10843" i="1"/>
  <c r="E10844" i="1"/>
  <c r="E10845" i="1"/>
  <c r="E10846" i="1"/>
  <c r="E10847" i="1"/>
  <c r="E10848" i="1"/>
  <c r="E10849" i="1"/>
  <c r="E10850" i="1"/>
  <c r="E10851" i="1"/>
  <c r="E10852" i="1"/>
  <c r="E10853" i="1"/>
  <c r="E10854" i="1"/>
  <c r="E10855" i="1"/>
  <c r="E10856" i="1"/>
  <c r="E10857" i="1"/>
  <c r="E10858" i="1"/>
  <c r="E10859" i="1"/>
  <c r="E10860" i="1"/>
  <c r="E10861" i="1"/>
  <c r="E10862" i="1"/>
  <c r="E10863" i="1"/>
  <c r="E10864" i="1"/>
  <c r="E10865" i="1"/>
  <c r="E10866" i="1"/>
  <c r="E10867" i="1"/>
  <c r="E10868" i="1"/>
  <c r="E10869" i="1"/>
  <c r="E10870" i="1"/>
  <c r="E10871" i="1"/>
  <c r="E10872" i="1"/>
  <c r="E10873" i="1"/>
  <c r="E10874" i="1"/>
  <c r="E10875" i="1"/>
  <c r="E10876" i="1"/>
  <c r="E10877" i="1"/>
  <c r="E10878" i="1"/>
  <c r="E10879" i="1"/>
  <c r="E10880" i="1"/>
  <c r="E10881" i="1"/>
  <c r="E10882" i="1"/>
  <c r="E10883" i="1"/>
  <c r="E10884" i="1"/>
  <c r="E10885" i="1"/>
  <c r="E10886" i="1"/>
  <c r="E10887" i="1"/>
  <c r="E10888" i="1"/>
  <c r="E10889" i="1"/>
  <c r="E10890" i="1"/>
  <c r="E10891" i="1"/>
  <c r="E10892" i="1"/>
  <c r="E10893" i="1"/>
  <c r="E10894" i="1"/>
  <c r="E10895" i="1"/>
  <c r="E10896" i="1"/>
  <c r="E10897" i="1"/>
  <c r="E10898" i="1"/>
  <c r="E10899" i="1"/>
  <c r="E10900" i="1"/>
  <c r="E10901" i="1"/>
  <c r="E10902" i="1"/>
  <c r="E10903" i="1"/>
  <c r="E10904" i="1"/>
  <c r="E10905" i="1"/>
  <c r="E10906" i="1"/>
  <c r="E10907" i="1"/>
  <c r="E10908" i="1"/>
  <c r="E10909" i="1"/>
  <c r="E10910" i="1"/>
  <c r="E10911" i="1"/>
  <c r="E10912" i="1"/>
  <c r="E10913" i="1"/>
  <c r="E10914" i="1"/>
  <c r="E10915" i="1"/>
  <c r="E10916" i="1"/>
  <c r="E10917" i="1"/>
  <c r="E10918" i="1"/>
  <c r="E10919" i="1"/>
  <c r="E10920" i="1"/>
  <c r="E10921" i="1"/>
  <c r="E10922" i="1"/>
  <c r="E10923" i="1"/>
  <c r="E10924" i="1"/>
  <c r="E10925" i="1"/>
  <c r="E10926" i="1"/>
  <c r="E10927" i="1"/>
  <c r="E10928" i="1"/>
  <c r="E10929" i="1"/>
  <c r="E10930" i="1"/>
  <c r="E10931" i="1"/>
  <c r="E10932" i="1"/>
  <c r="E10933" i="1"/>
  <c r="E10934" i="1"/>
  <c r="E10935" i="1"/>
  <c r="E10936" i="1"/>
  <c r="E10937" i="1"/>
  <c r="E10938" i="1"/>
  <c r="E10939" i="1"/>
  <c r="E10940" i="1"/>
  <c r="E10941" i="1"/>
  <c r="E10942" i="1"/>
  <c r="E10943" i="1"/>
  <c r="E10944" i="1"/>
  <c r="E10945" i="1"/>
  <c r="E10946" i="1"/>
  <c r="E10947" i="1"/>
  <c r="E10948" i="1"/>
  <c r="E10949" i="1"/>
  <c r="E10950" i="1"/>
  <c r="E10951" i="1"/>
  <c r="E10952" i="1"/>
  <c r="E10953" i="1"/>
  <c r="E10954" i="1"/>
  <c r="E10955" i="1"/>
  <c r="E10956" i="1"/>
  <c r="E10957" i="1"/>
  <c r="E10958" i="1"/>
  <c r="E10959" i="1"/>
  <c r="E10960" i="1"/>
  <c r="E10961" i="1"/>
  <c r="E10962" i="1"/>
  <c r="E10963" i="1"/>
  <c r="E10964" i="1"/>
  <c r="E10965" i="1"/>
  <c r="E10966" i="1"/>
  <c r="E10967" i="1"/>
  <c r="E10968" i="1"/>
  <c r="E10969" i="1"/>
  <c r="E10970" i="1"/>
  <c r="E10971" i="1"/>
  <c r="E10972" i="1"/>
  <c r="E10973" i="1"/>
  <c r="E10974" i="1"/>
  <c r="E10975" i="1"/>
  <c r="E10976" i="1"/>
  <c r="E10977" i="1"/>
  <c r="E10978" i="1"/>
  <c r="E10979" i="1"/>
  <c r="E10980" i="1"/>
  <c r="E10981" i="1"/>
  <c r="E10982" i="1"/>
  <c r="E10983" i="1"/>
  <c r="E10984" i="1"/>
  <c r="E10985" i="1"/>
  <c r="E10986" i="1"/>
  <c r="E10987" i="1"/>
  <c r="E10988" i="1"/>
  <c r="E10989" i="1"/>
  <c r="E10990" i="1"/>
  <c r="E10991" i="1"/>
  <c r="E10992" i="1"/>
  <c r="E10993" i="1"/>
  <c r="E10994" i="1"/>
  <c r="E10995" i="1"/>
  <c r="E10996" i="1"/>
  <c r="E10997" i="1"/>
  <c r="E10998" i="1"/>
  <c r="E10999" i="1"/>
  <c r="E11000" i="1"/>
  <c r="E11001" i="1"/>
  <c r="E11002" i="1"/>
  <c r="E11003" i="1"/>
  <c r="E11004" i="1"/>
  <c r="E11005" i="1"/>
  <c r="E11006" i="1"/>
  <c r="E11007" i="1"/>
  <c r="E11008" i="1"/>
  <c r="E11009" i="1"/>
  <c r="E11010" i="1"/>
  <c r="E11011" i="1"/>
  <c r="E11012" i="1"/>
  <c r="E11013" i="1"/>
  <c r="E11014" i="1"/>
  <c r="E11015" i="1"/>
  <c r="E11016" i="1"/>
  <c r="E11017" i="1"/>
  <c r="E11018" i="1"/>
  <c r="E11019" i="1"/>
  <c r="E11020" i="1"/>
  <c r="E11021" i="1"/>
  <c r="E11022" i="1"/>
  <c r="E11023" i="1"/>
  <c r="E11024" i="1"/>
  <c r="E11025" i="1"/>
  <c r="E11026" i="1"/>
  <c r="E11027" i="1"/>
  <c r="E11028" i="1"/>
  <c r="E11029" i="1"/>
  <c r="E11030" i="1"/>
  <c r="E11031" i="1"/>
  <c r="E11032" i="1"/>
  <c r="E11033" i="1"/>
  <c r="E11034" i="1"/>
  <c r="E11035" i="1"/>
  <c r="E11036" i="1"/>
  <c r="E11037" i="1"/>
  <c r="E11038" i="1"/>
  <c r="E11039" i="1"/>
  <c r="E11040" i="1"/>
  <c r="E11041" i="1"/>
  <c r="E11042" i="1"/>
  <c r="E11043" i="1"/>
  <c r="E11044" i="1"/>
  <c r="E11045" i="1"/>
  <c r="E11046" i="1"/>
  <c r="E11047" i="1"/>
  <c r="E11048" i="1"/>
  <c r="E11049" i="1"/>
  <c r="E11050" i="1"/>
  <c r="E11051" i="1"/>
  <c r="E11052" i="1"/>
  <c r="E11053" i="1"/>
  <c r="E11054" i="1"/>
  <c r="E11055" i="1"/>
  <c r="E11056" i="1"/>
  <c r="E11057" i="1"/>
  <c r="E11058" i="1"/>
  <c r="E11059" i="1"/>
  <c r="E11060" i="1"/>
  <c r="E11061" i="1"/>
  <c r="E11062" i="1"/>
  <c r="E11063" i="1"/>
  <c r="E11064" i="1"/>
  <c r="E11065" i="1"/>
  <c r="E11066" i="1"/>
  <c r="E11067" i="1"/>
  <c r="E11068" i="1"/>
  <c r="E11069" i="1"/>
  <c r="E11070" i="1"/>
  <c r="E11071" i="1"/>
  <c r="E11072" i="1"/>
  <c r="E11073" i="1"/>
  <c r="E11074" i="1"/>
  <c r="E11075" i="1"/>
  <c r="E11076" i="1"/>
  <c r="E11077" i="1"/>
  <c r="E11078" i="1"/>
  <c r="E11079" i="1"/>
  <c r="E11080" i="1"/>
  <c r="E11081" i="1"/>
  <c r="E11082" i="1"/>
  <c r="E11083" i="1"/>
  <c r="E11084" i="1"/>
  <c r="E11085" i="1"/>
  <c r="E11086" i="1"/>
  <c r="E11087" i="1"/>
  <c r="E11088" i="1"/>
  <c r="E11089" i="1"/>
  <c r="E11090" i="1"/>
  <c r="E11091" i="1"/>
  <c r="E11092" i="1"/>
  <c r="E11093" i="1"/>
  <c r="E11094" i="1"/>
  <c r="E11095" i="1"/>
  <c r="E11096" i="1"/>
  <c r="E11097" i="1"/>
  <c r="E11098" i="1"/>
  <c r="E11099" i="1"/>
  <c r="E11100" i="1"/>
  <c r="E11101" i="1"/>
  <c r="E11102" i="1"/>
  <c r="E11103" i="1"/>
  <c r="E11104" i="1"/>
  <c r="E11105" i="1"/>
  <c r="E11106" i="1"/>
  <c r="E11107" i="1"/>
  <c r="E11108" i="1"/>
  <c r="E11109" i="1"/>
  <c r="E11110" i="1"/>
  <c r="E11111" i="1"/>
  <c r="E11112" i="1"/>
  <c r="E11113" i="1"/>
  <c r="E11114" i="1"/>
  <c r="E11115" i="1"/>
  <c r="E11116" i="1"/>
  <c r="E11117" i="1"/>
  <c r="E11118" i="1"/>
  <c r="E11119" i="1"/>
  <c r="E11120" i="1"/>
  <c r="E11121" i="1"/>
  <c r="E11122" i="1"/>
  <c r="E11123" i="1"/>
  <c r="E11124" i="1"/>
  <c r="E11125" i="1"/>
  <c r="E11126" i="1"/>
  <c r="E11127" i="1"/>
  <c r="E11128" i="1"/>
  <c r="E11129" i="1"/>
  <c r="E11130" i="1"/>
  <c r="E11131" i="1"/>
  <c r="E11132" i="1"/>
  <c r="E11133" i="1"/>
  <c r="E11134" i="1"/>
  <c r="E11135" i="1"/>
  <c r="E11136" i="1"/>
  <c r="E11137" i="1"/>
  <c r="E11138" i="1"/>
  <c r="E11139" i="1"/>
  <c r="E11140" i="1"/>
  <c r="E11141" i="1"/>
  <c r="E11142" i="1"/>
  <c r="E11143" i="1"/>
  <c r="E11144" i="1"/>
  <c r="E11145" i="1"/>
  <c r="E11146" i="1"/>
  <c r="E11147" i="1"/>
  <c r="E11148" i="1"/>
  <c r="E11149" i="1"/>
  <c r="E11150" i="1"/>
  <c r="E11151" i="1"/>
  <c r="E11152" i="1"/>
  <c r="E11153" i="1"/>
  <c r="E11154" i="1"/>
  <c r="E11155" i="1"/>
  <c r="E11156" i="1"/>
  <c r="E11157" i="1"/>
  <c r="E11158" i="1"/>
  <c r="E11159" i="1"/>
  <c r="E11160" i="1"/>
  <c r="E11161" i="1"/>
  <c r="E11162" i="1"/>
  <c r="E11163" i="1"/>
  <c r="E11164" i="1"/>
  <c r="E11165" i="1"/>
  <c r="E11166" i="1"/>
  <c r="E11167" i="1"/>
  <c r="E11168" i="1"/>
  <c r="E11169" i="1"/>
  <c r="E11170" i="1"/>
  <c r="E11171" i="1"/>
  <c r="E11172" i="1"/>
  <c r="E11173" i="1"/>
  <c r="E11174" i="1"/>
  <c r="E11175" i="1"/>
  <c r="E11176" i="1"/>
  <c r="E11177" i="1"/>
  <c r="E11178" i="1"/>
  <c r="E11179" i="1"/>
  <c r="E11180" i="1"/>
  <c r="E11181" i="1"/>
  <c r="E11182" i="1"/>
  <c r="E11183" i="1"/>
  <c r="E11184" i="1"/>
  <c r="E11185" i="1"/>
  <c r="E11186" i="1"/>
  <c r="E11187" i="1"/>
  <c r="E11188" i="1"/>
  <c r="E11189" i="1"/>
  <c r="E11190" i="1"/>
  <c r="E11191" i="1"/>
  <c r="E11192" i="1"/>
  <c r="E11193" i="1"/>
  <c r="E11194" i="1"/>
  <c r="E11195" i="1"/>
  <c r="E11196" i="1"/>
  <c r="E11197" i="1"/>
  <c r="E11198" i="1"/>
  <c r="E11199" i="1"/>
  <c r="E11200" i="1"/>
  <c r="E11201" i="1"/>
  <c r="E11202" i="1"/>
  <c r="E11203" i="1"/>
  <c r="E11204" i="1"/>
  <c r="E11205" i="1"/>
  <c r="E11206" i="1"/>
  <c r="E11207" i="1"/>
  <c r="E11208" i="1"/>
  <c r="E11209" i="1"/>
  <c r="E11210" i="1"/>
  <c r="E11211" i="1"/>
  <c r="E11212" i="1"/>
  <c r="E11213" i="1"/>
  <c r="E11214" i="1"/>
  <c r="E11215" i="1"/>
  <c r="E11216" i="1"/>
  <c r="E11217" i="1"/>
  <c r="E11218" i="1"/>
  <c r="E11219" i="1"/>
  <c r="E11220" i="1"/>
  <c r="E11221" i="1"/>
  <c r="E11222" i="1"/>
  <c r="E11223" i="1"/>
  <c r="E11224" i="1"/>
  <c r="E11225" i="1"/>
  <c r="E11226" i="1"/>
  <c r="E11227" i="1"/>
  <c r="E11228" i="1"/>
  <c r="E11229" i="1"/>
  <c r="E11230" i="1"/>
  <c r="E11231" i="1"/>
  <c r="E11232" i="1"/>
  <c r="E11233" i="1"/>
  <c r="E11234" i="1"/>
  <c r="E11235" i="1"/>
  <c r="E11236" i="1"/>
  <c r="E11237" i="1"/>
  <c r="E11238" i="1"/>
  <c r="E11239" i="1"/>
  <c r="E11240" i="1"/>
  <c r="E11241" i="1"/>
  <c r="E11242" i="1"/>
  <c r="E11243" i="1"/>
  <c r="E11244" i="1"/>
  <c r="E11245" i="1"/>
  <c r="E11246" i="1"/>
  <c r="E11247" i="1"/>
  <c r="E11248" i="1"/>
  <c r="E11249" i="1"/>
  <c r="E11250" i="1"/>
  <c r="E11251" i="1"/>
  <c r="E11252" i="1"/>
  <c r="E11253" i="1"/>
  <c r="E11254" i="1"/>
  <c r="E11255" i="1"/>
  <c r="E11256" i="1"/>
  <c r="E11257" i="1"/>
  <c r="E11258" i="1"/>
  <c r="E11259" i="1"/>
  <c r="E11260" i="1"/>
  <c r="E11261" i="1"/>
  <c r="E11262" i="1"/>
  <c r="E11263" i="1"/>
  <c r="E11264" i="1"/>
  <c r="E11265" i="1"/>
  <c r="E11266" i="1"/>
  <c r="E11267" i="1"/>
  <c r="E11268" i="1"/>
  <c r="E11269" i="1"/>
  <c r="E11270" i="1"/>
  <c r="E11271" i="1"/>
  <c r="E11272" i="1"/>
  <c r="E11273" i="1"/>
  <c r="E11274" i="1"/>
  <c r="E11275" i="1"/>
  <c r="E11276" i="1"/>
  <c r="E11277" i="1"/>
  <c r="E11278" i="1"/>
  <c r="E11279" i="1"/>
  <c r="E11280" i="1"/>
  <c r="E11281" i="1"/>
  <c r="E11282" i="1"/>
  <c r="E11283" i="1"/>
  <c r="E11284" i="1"/>
  <c r="E11285" i="1"/>
  <c r="E11286" i="1"/>
  <c r="E11287" i="1"/>
  <c r="E11288" i="1"/>
  <c r="E11289" i="1"/>
  <c r="E11290" i="1"/>
  <c r="E11291" i="1"/>
  <c r="E11292" i="1"/>
  <c r="E11293" i="1"/>
  <c r="E11294" i="1"/>
  <c r="E11295" i="1"/>
  <c r="E11296" i="1"/>
  <c r="E11297" i="1"/>
  <c r="E11298" i="1"/>
  <c r="E11299" i="1"/>
  <c r="E11300" i="1"/>
  <c r="E11301" i="1"/>
  <c r="E11302" i="1"/>
  <c r="E11303" i="1"/>
  <c r="E11304" i="1"/>
  <c r="E11305" i="1"/>
  <c r="E11306" i="1"/>
  <c r="E11307" i="1"/>
  <c r="E11308" i="1"/>
  <c r="E11309" i="1"/>
  <c r="E11310" i="1"/>
  <c r="E11311" i="1"/>
  <c r="E11312" i="1"/>
  <c r="E11313" i="1"/>
  <c r="E11314" i="1"/>
  <c r="E11315" i="1"/>
  <c r="E11316" i="1"/>
  <c r="E11317" i="1"/>
  <c r="E11318" i="1"/>
  <c r="E11319" i="1"/>
  <c r="E11320" i="1"/>
  <c r="E11321" i="1"/>
  <c r="E11322" i="1"/>
  <c r="E11323" i="1"/>
  <c r="E11324" i="1"/>
  <c r="E11325" i="1"/>
  <c r="E11326" i="1"/>
  <c r="E11327" i="1"/>
  <c r="E11328" i="1"/>
  <c r="E11329" i="1"/>
  <c r="E11330" i="1"/>
  <c r="E11331" i="1"/>
  <c r="E11332" i="1"/>
  <c r="E11333" i="1"/>
  <c r="E11334" i="1"/>
  <c r="E11335" i="1"/>
  <c r="E11336" i="1"/>
  <c r="E11337" i="1"/>
  <c r="E11338" i="1"/>
  <c r="E11339" i="1"/>
  <c r="E11340" i="1"/>
  <c r="E11341" i="1"/>
  <c r="E11342" i="1"/>
  <c r="E11343" i="1"/>
  <c r="E11344" i="1"/>
  <c r="E11345" i="1"/>
  <c r="E11346" i="1"/>
  <c r="E11347" i="1"/>
  <c r="E11348" i="1"/>
  <c r="E11349" i="1"/>
  <c r="E11350" i="1"/>
  <c r="E11351" i="1"/>
  <c r="E11352" i="1"/>
  <c r="E11353" i="1"/>
  <c r="E11354" i="1"/>
  <c r="E11355" i="1"/>
  <c r="E11356" i="1"/>
  <c r="E11357" i="1"/>
  <c r="E11358" i="1"/>
  <c r="E11359" i="1"/>
  <c r="E11360" i="1"/>
  <c r="E11361" i="1"/>
  <c r="E11362" i="1"/>
  <c r="E11363" i="1"/>
  <c r="E11364" i="1"/>
  <c r="E11365" i="1"/>
  <c r="E11366" i="1"/>
  <c r="E11367" i="1"/>
  <c r="E11368" i="1"/>
  <c r="E11369" i="1"/>
  <c r="E11370" i="1"/>
  <c r="E11371" i="1"/>
  <c r="E11372" i="1"/>
  <c r="E11373" i="1"/>
  <c r="E11374" i="1"/>
  <c r="E11375" i="1"/>
  <c r="E11376" i="1"/>
  <c r="E11377" i="1"/>
  <c r="E11378" i="1"/>
  <c r="E11379" i="1"/>
  <c r="E11380" i="1"/>
  <c r="E11381" i="1"/>
  <c r="E11382" i="1"/>
  <c r="E11383" i="1"/>
  <c r="E11384" i="1"/>
  <c r="E11385" i="1"/>
  <c r="E11386" i="1"/>
  <c r="E11387" i="1"/>
  <c r="E11388" i="1"/>
  <c r="E11389" i="1"/>
  <c r="E11390" i="1"/>
  <c r="E11391" i="1"/>
  <c r="E11392" i="1"/>
  <c r="E11393" i="1"/>
  <c r="E11394" i="1"/>
  <c r="E11395" i="1"/>
  <c r="E11396" i="1"/>
  <c r="E11397" i="1"/>
  <c r="E11398" i="1"/>
  <c r="E11399" i="1"/>
  <c r="E11400" i="1"/>
  <c r="E11401" i="1"/>
  <c r="E11402" i="1"/>
  <c r="E11403" i="1"/>
  <c r="E11404" i="1"/>
  <c r="E11405" i="1"/>
  <c r="E11406" i="1"/>
  <c r="E11407" i="1"/>
  <c r="E11408" i="1"/>
  <c r="E11409" i="1"/>
  <c r="E11410" i="1"/>
  <c r="E11411" i="1"/>
  <c r="E11412" i="1"/>
  <c r="E11413" i="1"/>
  <c r="E11414" i="1"/>
  <c r="E11415" i="1"/>
  <c r="E11416" i="1"/>
  <c r="E11417" i="1"/>
  <c r="E11418" i="1"/>
  <c r="E11419" i="1"/>
  <c r="E11420" i="1"/>
  <c r="E11421" i="1"/>
  <c r="E11422" i="1"/>
  <c r="E11423" i="1"/>
  <c r="E11424" i="1"/>
  <c r="E11425" i="1"/>
  <c r="E11426" i="1"/>
  <c r="E11427" i="1"/>
  <c r="E11428" i="1"/>
  <c r="E11429" i="1"/>
  <c r="E11430" i="1"/>
  <c r="E11431" i="1"/>
  <c r="E11432" i="1"/>
  <c r="E11433" i="1"/>
  <c r="E11434" i="1"/>
  <c r="E11435" i="1"/>
  <c r="E11436" i="1"/>
  <c r="E11437" i="1"/>
  <c r="E11438" i="1"/>
  <c r="E11439" i="1"/>
  <c r="E11440" i="1"/>
  <c r="E11441" i="1"/>
  <c r="E11442" i="1"/>
  <c r="E11443" i="1"/>
  <c r="E11444" i="1"/>
  <c r="E11445" i="1"/>
  <c r="E11446" i="1"/>
  <c r="E11447" i="1"/>
  <c r="E11448" i="1"/>
  <c r="E11449" i="1"/>
  <c r="E11450" i="1"/>
  <c r="E11451" i="1"/>
  <c r="E11452" i="1"/>
  <c r="E11453" i="1"/>
  <c r="E11454" i="1"/>
  <c r="E11455" i="1"/>
  <c r="E11456" i="1"/>
  <c r="E11457" i="1"/>
  <c r="E11458" i="1"/>
  <c r="E11459" i="1"/>
  <c r="E11460" i="1"/>
  <c r="E11461" i="1"/>
  <c r="E11462" i="1"/>
  <c r="E11463" i="1"/>
  <c r="E11464" i="1"/>
  <c r="E11465" i="1"/>
  <c r="E11466" i="1"/>
  <c r="E11467" i="1"/>
  <c r="E11468" i="1"/>
  <c r="E11469" i="1"/>
  <c r="E11470" i="1"/>
  <c r="E11471" i="1"/>
  <c r="E11472" i="1"/>
  <c r="E11473" i="1"/>
  <c r="E11474" i="1"/>
  <c r="E11475" i="1"/>
  <c r="E11476" i="1"/>
  <c r="E11477" i="1"/>
  <c r="E11478" i="1"/>
  <c r="E11479" i="1"/>
  <c r="E11480" i="1"/>
  <c r="E11481" i="1"/>
  <c r="E11482" i="1"/>
  <c r="E11483" i="1"/>
  <c r="E11484" i="1"/>
  <c r="E11485" i="1"/>
  <c r="E11486" i="1"/>
  <c r="E11487" i="1"/>
  <c r="E11488" i="1"/>
  <c r="E11489" i="1"/>
  <c r="E11490" i="1"/>
  <c r="E11491" i="1"/>
  <c r="E11492" i="1"/>
  <c r="E11493" i="1"/>
  <c r="E11494" i="1"/>
  <c r="E11495" i="1"/>
  <c r="E11496" i="1"/>
  <c r="E11497" i="1"/>
  <c r="E11498" i="1"/>
  <c r="E11499" i="1"/>
  <c r="E11500" i="1"/>
  <c r="E11501" i="1"/>
  <c r="E11502" i="1"/>
  <c r="E11503" i="1"/>
  <c r="E11504" i="1"/>
  <c r="E11505" i="1"/>
  <c r="E11506" i="1"/>
  <c r="E11507" i="1"/>
  <c r="E11508" i="1"/>
  <c r="E11509" i="1"/>
  <c r="E11510" i="1"/>
  <c r="E11511" i="1"/>
  <c r="E11512" i="1"/>
  <c r="E11513" i="1"/>
  <c r="E11514" i="1"/>
  <c r="E11515" i="1"/>
  <c r="E11516" i="1"/>
  <c r="E11517" i="1"/>
  <c r="E11518" i="1"/>
  <c r="E11519" i="1"/>
  <c r="E11520" i="1"/>
  <c r="E11521" i="1"/>
  <c r="E11522" i="1"/>
  <c r="E11523" i="1"/>
  <c r="E11524" i="1"/>
  <c r="E11525" i="1"/>
  <c r="E11526" i="1"/>
  <c r="E11527" i="1"/>
  <c r="E11528" i="1"/>
  <c r="E11529" i="1"/>
  <c r="E11530" i="1"/>
  <c r="E11531" i="1"/>
  <c r="E11532" i="1"/>
  <c r="E11533" i="1"/>
  <c r="E11534" i="1"/>
  <c r="E11535" i="1"/>
  <c r="E11536" i="1"/>
  <c r="E11537" i="1"/>
  <c r="E11538" i="1"/>
  <c r="E11539" i="1"/>
  <c r="E11540" i="1"/>
  <c r="E11541" i="1"/>
  <c r="E11542" i="1"/>
  <c r="E11543" i="1"/>
  <c r="E11544" i="1"/>
  <c r="E11545" i="1"/>
  <c r="E11546" i="1"/>
  <c r="E11547" i="1"/>
  <c r="E11548" i="1"/>
  <c r="E11549" i="1"/>
  <c r="E11550" i="1"/>
  <c r="E11551" i="1"/>
  <c r="E11552" i="1"/>
  <c r="E11553" i="1"/>
  <c r="E11554" i="1"/>
  <c r="E11555" i="1"/>
  <c r="E11556" i="1"/>
  <c r="E11557" i="1"/>
  <c r="E11558" i="1"/>
  <c r="E11559" i="1"/>
  <c r="E11560" i="1"/>
  <c r="E11561" i="1"/>
  <c r="E11562" i="1"/>
  <c r="E11563" i="1"/>
  <c r="E11564" i="1"/>
  <c r="E11565" i="1"/>
  <c r="E11566" i="1"/>
  <c r="E11567" i="1"/>
  <c r="E11568" i="1"/>
  <c r="E11569" i="1"/>
  <c r="E11570" i="1"/>
  <c r="E11571" i="1"/>
  <c r="E11572" i="1"/>
  <c r="E11573" i="1"/>
  <c r="E11574" i="1"/>
  <c r="E11575" i="1"/>
  <c r="E11576" i="1"/>
  <c r="E11577" i="1"/>
  <c r="E11578" i="1"/>
  <c r="E11579" i="1"/>
  <c r="E11580" i="1"/>
  <c r="E11581" i="1"/>
  <c r="E11582" i="1"/>
  <c r="E11583" i="1"/>
  <c r="E11584" i="1"/>
  <c r="E11585" i="1"/>
  <c r="E11586" i="1"/>
  <c r="E11587" i="1"/>
  <c r="E11588" i="1"/>
  <c r="E11589" i="1"/>
  <c r="E11590" i="1"/>
  <c r="E11591" i="1"/>
  <c r="E11592" i="1"/>
  <c r="E11593" i="1"/>
  <c r="E11594" i="1"/>
  <c r="E11595" i="1"/>
  <c r="E11596" i="1"/>
  <c r="E11597" i="1"/>
  <c r="E11598" i="1"/>
  <c r="E11599" i="1"/>
  <c r="E11600" i="1"/>
  <c r="E11601" i="1"/>
  <c r="E11602" i="1"/>
  <c r="E11603" i="1"/>
  <c r="E11604" i="1"/>
  <c r="E11605" i="1"/>
  <c r="E11606" i="1"/>
  <c r="E11607" i="1"/>
  <c r="E11608" i="1"/>
  <c r="E11609" i="1"/>
  <c r="E11610" i="1"/>
  <c r="E11611" i="1"/>
  <c r="E11612" i="1"/>
  <c r="E11613" i="1"/>
  <c r="E11614" i="1"/>
  <c r="E11615" i="1"/>
  <c r="E11616" i="1"/>
  <c r="E11617" i="1"/>
  <c r="E11618" i="1"/>
  <c r="E11619" i="1"/>
  <c r="E11620" i="1"/>
  <c r="E11621" i="1"/>
  <c r="E11622" i="1"/>
  <c r="E11623" i="1"/>
  <c r="E11624" i="1"/>
  <c r="E11625" i="1"/>
  <c r="E11626" i="1"/>
  <c r="E11627" i="1"/>
  <c r="E11628" i="1"/>
  <c r="E11629" i="1"/>
  <c r="E11630" i="1"/>
  <c r="E11631" i="1"/>
  <c r="E11632" i="1"/>
  <c r="E11633" i="1"/>
  <c r="E11634" i="1"/>
  <c r="E11635" i="1"/>
  <c r="E11636" i="1"/>
  <c r="E11637" i="1"/>
  <c r="E11638" i="1"/>
  <c r="E11639" i="1"/>
  <c r="E11640" i="1"/>
  <c r="E11641" i="1"/>
  <c r="E11642" i="1"/>
  <c r="E11643" i="1"/>
  <c r="E11644" i="1"/>
  <c r="E11645" i="1"/>
  <c r="E11646" i="1"/>
  <c r="E11647" i="1"/>
  <c r="E11648" i="1"/>
  <c r="E11649" i="1"/>
  <c r="E11650" i="1"/>
  <c r="E11651" i="1"/>
  <c r="E11652" i="1"/>
  <c r="E11653" i="1"/>
  <c r="E11654" i="1"/>
  <c r="E11655" i="1"/>
  <c r="E11656" i="1"/>
  <c r="E11657" i="1"/>
  <c r="E11658" i="1"/>
  <c r="E11659" i="1"/>
  <c r="E11660" i="1"/>
  <c r="E11661" i="1"/>
  <c r="E11662" i="1"/>
  <c r="E11663" i="1"/>
  <c r="E11664" i="1"/>
  <c r="E11665" i="1"/>
  <c r="E11666" i="1"/>
  <c r="E11667" i="1"/>
  <c r="E11668" i="1"/>
  <c r="E11669" i="1"/>
  <c r="E11670" i="1"/>
  <c r="E11671" i="1"/>
  <c r="E11672" i="1"/>
  <c r="E11673" i="1"/>
  <c r="E11674" i="1"/>
  <c r="E11675" i="1"/>
  <c r="E11676" i="1"/>
  <c r="E11677" i="1"/>
  <c r="E11678" i="1"/>
  <c r="E11679" i="1"/>
  <c r="E11680" i="1"/>
  <c r="E11681" i="1"/>
  <c r="E11682" i="1"/>
  <c r="E11683" i="1"/>
  <c r="E11684" i="1"/>
  <c r="E11685" i="1"/>
  <c r="E11686" i="1"/>
  <c r="E11687" i="1"/>
  <c r="E11688" i="1"/>
  <c r="E11689" i="1"/>
  <c r="E11690" i="1"/>
  <c r="E11691" i="1"/>
  <c r="E11692" i="1"/>
  <c r="E11693" i="1"/>
  <c r="E11694" i="1"/>
  <c r="E11695" i="1"/>
  <c r="E11696" i="1"/>
  <c r="E11697" i="1"/>
  <c r="E11698" i="1"/>
  <c r="E11699" i="1"/>
  <c r="E11700" i="1"/>
  <c r="E11701" i="1"/>
  <c r="E11702" i="1"/>
  <c r="E11703" i="1"/>
  <c r="E11704" i="1"/>
  <c r="E11705" i="1"/>
  <c r="E11706" i="1"/>
  <c r="E11707" i="1"/>
  <c r="E11708" i="1"/>
  <c r="E11709" i="1"/>
  <c r="E11710" i="1"/>
  <c r="E11711" i="1"/>
  <c r="E11712" i="1"/>
  <c r="E11713" i="1"/>
  <c r="E11714" i="1"/>
  <c r="E11715" i="1"/>
  <c r="E11716" i="1"/>
  <c r="E11717" i="1"/>
  <c r="E11718" i="1"/>
  <c r="E11719" i="1"/>
  <c r="E11720" i="1"/>
  <c r="E11721" i="1"/>
  <c r="E11722" i="1"/>
  <c r="E11723" i="1"/>
  <c r="E11724" i="1"/>
  <c r="E11725" i="1"/>
  <c r="E11726" i="1"/>
  <c r="E11727" i="1"/>
  <c r="E11728" i="1"/>
  <c r="E11729" i="1"/>
  <c r="E11730" i="1"/>
  <c r="E11731" i="1"/>
  <c r="E11732" i="1"/>
  <c r="E11733" i="1"/>
  <c r="E11734" i="1"/>
  <c r="E11735" i="1"/>
  <c r="E11736" i="1"/>
  <c r="E11737" i="1"/>
  <c r="E11738" i="1"/>
  <c r="E11739" i="1"/>
  <c r="E11740" i="1"/>
  <c r="E11741" i="1"/>
  <c r="E11742" i="1"/>
  <c r="E11743" i="1"/>
  <c r="E11744" i="1"/>
  <c r="E11745" i="1"/>
  <c r="E11746" i="1"/>
  <c r="E11747" i="1"/>
  <c r="E11748" i="1"/>
  <c r="E11749" i="1"/>
  <c r="E11750" i="1"/>
  <c r="E11751" i="1"/>
  <c r="E11752" i="1"/>
  <c r="E11753" i="1"/>
  <c r="E11754" i="1"/>
  <c r="E11755" i="1"/>
  <c r="E11756" i="1"/>
  <c r="E11757" i="1"/>
  <c r="E11758" i="1"/>
  <c r="E11759" i="1"/>
  <c r="E11760" i="1"/>
  <c r="E11761" i="1"/>
  <c r="E11762" i="1"/>
  <c r="E11763" i="1"/>
  <c r="E11764" i="1"/>
  <c r="E11765" i="1"/>
  <c r="E11766" i="1"/>
  <c r="E11767" i="1"/>
  <c r="E11768" i="1"/>
  <c r="E11769" i="1"/>
  <c r="E11770" i="1"/>
  <c r="E11771" i="1"/>
  <c r="E11772" i="1"/>
  <c r="E11773" i="1"/>
  <c r="E11774" i="1"/>
  <c r="E11775" i="1"/>
  <c r="E11776" i="1"/>
  <c r="E11777" i="1"/>
  <c r="E11778" i="1"/>
  <c r="E11779" i="1"/>
  <c r="E11780" i="1"/>
  <c r="E11781" i="1"/>
  <c r="E11782" i="1"/>
  <c r="E11783" i="1"/>
  <c r="E11784" i="1"/>
  <c r="E11785" i="1"/>
  <c r="E11786" i="1"/>
  <c r="E11787" i="1"/>
  <c r="E11788" i="1"/>
  <c r="E11789" i="1"/>
  <c r="E11790" i="1"/>
  <c r="E11791" i="1"/>
  <c r="E11792" i="1"/>
  <c r="E11793" i="1"/>
  <c r="E11794" i="1"/>
  <c r="E11795" i="1"/>
  <c r="E11796" i="1"/>
  <c r="E11797" i="1"/>
  <c r="E11798" i="1"/>
  <c r="E11799" i="1"/>
  <c r="E11800" i="1"/>
  <c r="E11801" i="1"/>
  <c r="E11802" i="1"/>
  <c r="E11803" i="1"/>
  <c r="E11804" i="1"/>
  <c r="E11805" i="1"/>
  <c r="E11806" i="1"/>
  <c r="E11807" i="1"/>
  <c r="E11808" i="1"/>
  <c r="E11809" i="1"/>
  <c r="E11810" i="1"/>
  <c r="E11811" i="1"/>
  <c r="E11812" i="1"/>
  <c r="E11813" i="1"/>
  <c r="E11814" i="1"/>
  <c r="E11815" i="1"/>
  <c r="E11816" i="1"/>
  <c r="E11817" i="1"/>
  <c r="E11818" i="1"/>
  <c r="E11819" i="1"/>
  <c r="E11820" i="1"/>
  <c r="E11821" i="1"/>
  <c r="E11822" i="1"/>
  <c r="E11823" i="1"/>
  <c r="E11824" i="1"/>
  <c r="E11825" i="1"/>
  <c r="E11826" i="1"/>
  <c r="E11827" i="1"/>
  <c r="E11828" i="1"/>
  <c r="E11829" i="1"/>
  <c r="E11830" i="1"/>
  <c r="E11831" i="1"/>
  <c r="E11832" i="1"/>
  <c r="E11833" i="1"/>
  <c r="E11834" i="1"/>
  <c r="E11835" i="1"/>
  <c r="E11836" i="1"/>
  <c r="E11837" i="1"/>
  <c r="E11838" i="1"/>
  <c r="E11839" i="1"/>
  <c r="E11840" i="1"/>
  <c r="E11841" i="1"/>
  <c r="E11842" i="1"/>
  <c r="E11843" i="1"/>
  <c r="E11844" i="1"/>
  <c r="E11845" i="1"/>
  <c r="E11846" i="1"/>
  <c r="E11847" i="1"/>
  <c r="E11848" i="1"/>
  <c r="E11849" i="1"/>
  <c r="E11850" i="1"/>
  <c r="E11851" i="1"/>
  <c r="E11852" i="1"/>
  <c r="E11853" i="1"/>
  <c r="E11854" i="1"/>
  <c r="E11855" i="1"/>
  <c r="E11856" i="1"/>
  <c r="E2" i="1"/>
</calcChain>
</file>

<file path=xl/sharedStrings.xml><?xml version="1.0" encoding="utf-8"?>
<sst xmlns="http://schemas.openxmlformats.org/spreadsheetml/2006/main" count="4" uniqueCount="4">
  <si>
    <t>Time (min)</t>
  </si>
  <si>
    <t>Temperature (°C)</t>
  </si>
  <si>
    <t>Weight (mg)</t>
  </si>
  <si>
    <t>Temperature Difference (°C/mg)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</si>
</sst>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1CAE-1502-468D-B549-F8E219DEDC90}">
  <dimension ref="A1:F11856"/>
  <sheetViews>
    <sheetView tabSelected="1" workbookViewId="0">
      <selection activeCell="E1" sqref="E1"/>
    </sheetView>
  </sheetViews>
  <sheetFormatPr defaultRowHeight="14" x14ac:dyDescent="0.3"/>
  <cols>
    <col min="1" max="1" width="12.33203125" bestFit="1" customWidth="1"/>
    <col min="2" max="2" width="14.83203125" bestFit="1" customWidth="1"/>
    <col min="3" max="3" width="12.75" customWidth="1"/>
    <col min="4" max="4" width="11.1640625" bestFit="1" customWidth="1"/>
    <col min="5" max="6" width="27.33203125" bestFit="1" customWidth="1"/>
  </cols>
  <sheetData>
    <row r="1" spans="1:6" x14ac:dyDescent="0.3">
      <c r="A1" s="1" t="s">
        <v>0</v>
      </c>
      <c r="B1" s="1" t="s">
        <v>1</v>
      </c>
      <c r="C1" s="1" t="s">
        <v>2</v>
      </c>
      <c r="E1" s="1"/>
      <c r="F1" s="1" t="s">
        <v>3</v>
      </c>
    </row>
    <row r="2" spans="1:6" x14ac:dyDescent="0.3">
      <c r="A2">
        <v>1.133333E-3</v>
      </c>
      <c r="B2">
        <v>23.554300000000001</v>
      </c>
      <c r="C2">
        <v>13.00713</v>
      </c>
      <c r="D2">
        <v>-0.66387499999999999</v>
      </c>
      <c r="E2">
        <f>C2/13.00713*100</f>
        <v>100</v>
      </c>
      <c r="F2">
        <f>D2/13.00713</f>
        <v>-5.1039314591304924E-2</v>
      </c>
    </row>
    <row r="3" spans="1:6" x14ac:dyDescent="0.3">
      <c r="A3">
        <v>4.333333E-3</v>
      </c>
      <c r="B3">
        <v>23.597760000000001</v>
      </c>
      <c r="C3">
        <v>13.00703</v>
      </c>
      <c r="D3">
        <v>-0.66472719999999996</v>
      </c>
      <c r="E3">
        <f t="shared" ref="E3:E66" si="0">C3/13.00713*100</f>
        <v>99.999231190892999</v>
      </c>
      <c r="F3">
        <f t="shared" ref="F3:F66" si="1">D3/13.00713</f>
        <v>-5.1104832503403898E-2</v>
      </c>
    </row>
    <row r="4" spans="1:6" x14ac:dyDescent="0.3">
      <c r="A4">
        <v>1.266666E-2</v>
      </c>
      <c r="B4">
        <v>23.633690000000001</v>
      </c>
      <c r="C4">
        <v>13.00681</v>
      </c>
      <c r="D4">
        <v>-0.66480519999999999</v>
      </c>
      <c r="E4">
        <f t="shared" si="0"/>
        <v>99.997539810857589</v>
      </c>
      <c r="F4">
        <f t="shared" si="1"/>
        <v>-5.111082921443854E-2</v>
      </c>
    </row>
    <row r="5" spans="1:6" x14ac:dyDescent="0.3">
      <c r="A5">
        <v>2.1000000000000001E-2</v>
      </c>
      <c r="B5">
        <v>23.677479999999999</v>
      </c>
      <c r="C5">
        <v>13.00652</v>
      </c>
      <c r="D5">
        <v>-0.66488740000000002</v>
      </c>
      <c r="E5">
        <f t="shared" si="0"/>
        <v>99.995310264447269</v>
      </c>
      <c r="F5">
        <f t="shared" si="1"/>
        <v>-5.1117148825298123E-2</v>
      </c>
    </row>
    <row r="6" spans="1:6" x14ac:dyDescent="0.3">
      <c r="A6">
        <v>2.9333330000000001E-2</v>
      </c>
      <c r="B6">
        <v>23.710170000000002</v>
      </c>
      <c r="C6">
        <v>13.006209999999999</v>
      </c>
      <c r="D6">
        <v>-0.66501999999999994</v>
      </c>
      <c r="E6">
        <f t="shared" si="0"/>
        <v>99.992926956215541</v>
      </c>
      <c r="F6">
        <f t="shared" si="1"/>
        <v>-5.1127343234057009E-2</v>
      </c>
    </row>
    <row r="7" spans="1:6" x14ac:dyDescent="0.3">
      <c r="A7">
        <v>3.7666669999999999E-2</v>
      </c>
      <c r="B7">
        <v>23.750640000000001</v>
      </c>
      <c r="C7">
        <v>13.005879999999999</v>
      </c>
      <c r="D7">
        <v>-0.66520219999999997</v>
      </c>
      <c r="E7">
        <f t="shared" si="0"/>
        <v>99.990389886162433</v>
      </c>
      <c r="F7">
        <f t="shared" si="1"/>
        <v>-5.1141350935986644E-2</v>
      </c>
    </row>
    <row r="8" spans="1:6" x14ac:dyDescent="0.3">
      <c r="A8">
        <v>4.5999999999999999E-2</v>
      </c>
      <c r="B8">
        <v>23.797360000000001</v>
      </c>
      <c r="C8">
        <v>13.00548</v>
      </c>
      <c r="D8">
        <v>-0.66542239999999997</v>
      </c>
      <c r="E8">
        <f t="shared" si="0"/>
        <v>99.987314649734415</v>
      </c>
      <c r="F8">
        <f t="shared" si="1"/>
        <v>-5.1158280112522901E-2</v>
      </c>
    </row>
    <row r="9" spans="1:6" x14ac:dyDescent="0.3">
      <c r="A9">
        <v>5.4333340000000001E-2</v>
      </c>
      <c r="B9">
        <v>23.838100000000001</v>
      </c>
      <c r="C9">
        <v>13.00506</v>
      </c>
      <c r="D9">
        <v>-0.66565249999999998</v>
      </c>
      <c r="E9">
        <f t="shared" si="0"/>
        <v>99.984085651485003</v>
      </c>
      <c r="F9">
        <f t="shared" si="1"/>
        <v>-5.1175970410075086E-2</v>
      </c>
    </row>
    <row r="10" spans="1:6" x14ac:dyDescent="0.3">
      <c r="A10">
        <v>6.2666659999999999E-2</v>
      </c>
      <c r="B10">
        <v>23.877300000000002</v>
      </c>
      <c r="C10">
        <v>13.004630000000001</v>
      </c>
      <c r="D10">
        <v>-0.66596719999999998</v>
      </c>
      <c r="E10">
        <f t="shared" si="0"/>
        <v>99.98077977232488</v>
      </c>
      <c r="F10">
        <f t="shared" si="1"/>
        <v>-5.1200164832672541E-2</v>
      </c>
    </row>
    <row r="11" spans="1:6" x14ac:dyDescent="0.3">
      <c r="A11">
        <v>7.0999999999999994E-2</v>
      </c>
      <c r="B11">
        <v>23.917680000000001</v>
      </c>
      <c r="C11">
        <v>13.004250000000001</v>
      </c>
      <c r="D11">
        <v>-0.66630610000000001</v>
      </c>
      <c r="E11">
        <f t="shared" si="0"/>
        <v>99.977858297718257</v>
      </c>
      <c r="F11">
        <f t="shared" si="1"/>
        <v>-5.1226219773308948E-2</v>
      </c>
    </row>
    <row r="12" spans="1:6" x14ac:dyDescent="0.3">
      <c r="A12">
        <v>7.9333340000000002E-2</v>
      </c>
      <c r="B12">
        <v>23.95224</v>
      </c>
      <c r="C12">
        <v>13.00384</v>
      </c>
      <c r="D12">
        <v>-0.66670339999999995</v>
      </c>
      <c r="E12">
        <f t="shared" si="0"/>
        <v>99.974706180379542</v>
      </c>
      <c r="F12">
        <f t="shared" si="1"/>
        <v>-5.1256764559130259E-2</v>
      </c>
    </row>
    <row r="13" spans="1:6" x14ac:dyDescent="0.3">
      <c r="A13">
        <v>8.7666659999999993E-2</v>
      </c>
      <c r="B13">
        <v>23.996269999999999</v>
      </c>
      <c r="C13">
        <v>13.00337</v>
      </c>
      <c r="D13">
        <v>-0.66714700000000005</v>
      </c>
      <c r="E13">
        <f t="shared" si="0"/>
        <v>99.971092777576615</v>
      </c>
      <c r="F13">
        <f t="shared" si="1"/>
        <v>-5.1290868931117013E-2</v>
      </c>
    </row>
    <row r="14" spans="1:6" x14ac:dyDescent="0.3">
      <c r="A14">
        <v>9.6000000000000002E-2</v>
      </c>
      <c r="B14">
        <v>24.030989999999999</v>
      </c>
      <c r="C14">
        <v>13.002890000000001</v>
      </c>
      <c r="D14">
        <v>-0.66757219999999995</v>
      </c>
      <c r="E14">
        <f t="shared" si="0"/>
        <v>99.967402493862991</v>
      </c>
      <c r="F14">
        <f t="shared" si="1"/>
        <v>-5.1323558694346863E-2</v>
      </c>
    </row>
    <row r="15" spans="1:6" x14ac:dyDescent="0.3">
      <c r="A15">
        <v>0.1043333</v>
      </c>
      <c r="B15">
        <v>24.06692</v>
      </c>
      <c r="C15">
        <v>13.0024</v>
      </c>
      <c r="D15">
        <v>-0.6680642</v>
      </c>
      <c r="E15">
        <f t="shared" si="0"/>
        <v>99.963635329238656</v>
      </c>
      <c r="F15">
        <f t="shared" si="1"/>
        <v>-5.136138410241152E-2</v>
      </c>
    </row>
    <row r="16" spans="1:6" x14ac:dyDescent="0.3">
      <c r="A16">
        <v>0.11266660000000001</v>
      </c>
      <c r="B16">
        <v>24.109069999999999</v>
      </c>
      <c r="C16">
        <v>13.00187</v>
      </c>
      <c r="D16">
        <v>-0.66858300000000004</v>
      </c>
      <c r="E16">
        <f t="shared" si="0"/>
        <v>99.959560640971532</v>
      </c>
      <c r="F16">
        <f t="shared" si="1"/>
        <v>-5.1401269918882955E-2</v>
      </c>
    </row>
    <row r="17" spans="1:6" x14ac:dyDescent="0.3">
      <c r="A17">
        <v>0.121</v>
      </c>
      <c r="B17">
        <v>24.15</v>
      </c>
      <c r="C17">
        <v>13.0014</v>
      </c>
      <c r="D17">
        <v>-0.66906880000000002</v>
      </c>
      <c r="E17">
        <f t="shared" si="0"/>
        <v>99.955947238168605</v>
      </c>
      <c r="F17">
        <f t="shared" si="1"/>
        <v>-5.1438618665301264E-2</v>
      </c>
    </row>
    <row r="18" spans="1:6" x14ac:dyDescent="0.3">
      <c r="A18">
        <v>0.12933330000000001</v>
      </c>
      <c r="B18">
        <v>24.187519999999999</v>
      </c>
      <c r="C18">
        <v>13.00095</v>
      </c>
      <c r="D18">
        <v>-0.6695856</v>
      </c>
      <c r="E18">
        <f t="shared" si="0"/>
        <v>99.952487597187073</v>
      </c>
      <c r="F18">
        <f t="shared" si="1"/>
        <v>-5.1478350719951285E-2</v>
      </c>
    </row>
    <row r="19" spans="1:6" x14ac:dyDescent="0.3">
      <c r="A19">
        <v>0.1376667</v>
      </c>
      <c r="B19">
        <v>24.22955</v>
      </c>
      <c r="C19">
        <v>13.00052</v>
      </c>
      <c r="D19">
        <v>-0.67018440000000001</v>
      </c>
      <c r="E19">
        <f t="shared" si="0"/>
        <v>99.949181718026963</v>
      </c>
      <c r="F19">
        <f t="shared" si="1"/>
        <v>-5.1524387009278756E-2</v>
      </c>
    </row>
    <row r="20" spans="1:6" x14ac:dyDescent="0.3">
      <c r="A20">
        <v>0.14599999999999999</v>
      </c>
      <c r="B20">
        <v>24.267299999999999</v>
      </c>
      <c r="C20">
        <v>13.00009</v>
      </c>
      <c r="D20">
        <v>-0.67078970000000004</v>
      </c>
      <c r="E20">
        <f t="shared" si="0"/>
        <v>99.94587583886684</v>
      </c>
      <c r="F20">
        <f t="shared" si="1"/>
        <v>-5.1570923024525782E-2</v>
      </c>
    </row>
    <row r="21" spans="1:6" x14ac:dyDescent="0.3">
      <c r="A21">
        <v>0.15433340000000001</v>
      </c>
      <c r="B21">
        <v>24.30264</v>
      </c>
      <c r="C21">
        <v>12.999599999999999</v>
      </c>
      <c r="D21">
        <v>-0.67143759999999997</v>
      </c>
      <c r="E21">
        <f t="shared" si="0"/>
        <v>99.942108674242505</v>
      </c>
      <c r="F21">
        <f t="shared" si="1"/>
        <v>-5.1620734166568642E-2</v>
      </c>
    </row>
    <row r="22" spans="1:6" x14ac:dyDescent="0.3">
      <c r="A22">
        <v>0.16266659999999999</v>
      </c>
      <c r="B22">
        <v>24.346679999999999</v>
      </c>
      <c r="C22">
        <v>12.99911</v>
      </c>
      <c r="D22">
        <v>-0.67207709999999998</v>
      </c>
      <c r="E22">
        <f t="shared" si="0"/>
        <v>99.938341509618184</v>
      </c>
      <c r="F22">
        <f t="shared" si="1"/>
        <v>-5.1669899508961621E-2</v>
      </c>
    </row>
    <row r="23" spans="1:6" x14ac:dyDescent="0.3">
      <c r="A23">
        <v>0.17100000000000001</v>
      </c>
      <c r="B23">
        <v>24.38176</v>
      </c>
      <c r="C23">
        <v>12.9986</v>
      </c>
      <c r="D23">
        <v>-0.67268919999999999</v>
      </c>
      <c r="E23">
        <f t="shared" si="0"/>
        <v>99.934420583172454</v>
      </c>
      <c r="F23">
        <f t="shared" si="1"/>
        <v>-5.1716958314401408E-2</v>
      </c>
    </row>
    <row r="24" spans="1:6" x14ac:dyDescent="0.3">
      <c r="A24">
        <v>0.1793333</v>
      </c>
      <c r="B24">
        <v>24.41704</v>
      </c>
      <c r="C24">
        <v>12.99808</v>
      </c>
      <c r="D24">
        <v>-0.67334400000000005</v>
      </c>
      <c r="E24">
        <f t="shared" si="0"/>
        <v>99.930422775816027</v>
      </c>
      <c r="F24">
        <f t="shared" si="1"/>
        <v>-5.176729993472811E-2</v>
      </c>
    </row>
    <row r="25" spans="1:6" x14ac:dyDescent="0.3">
      <c r="A25">
        <v>0.18766659999999999</v>
      </c>
      <c r="B25">
        <v>24.453769999999999</v>
      </c>
      <c r="C25">
        <v>12.99756</v>
      </c>
      <c r="D25">
        <v>-0.67402879999999998</v>
      </c>
      <c r="E25">
        <f t="shared" si="0"/>
        <v>99.9264249684596</v>
      </c>
      <c r="F25">
        <f t="shared" si="1"/>
        <v>-5.1819947982375818E-2</v>
      </c>
    </row>
    <row r="26" spans="1:6" x14ac:dyDescent="0.3">
      <c r="A26">
        <v>0.19600000000000001</v>
      </c>
      <c r="B26">
        <v>24.485759999999999</v>
      </c>
      <c r="C26">
        <v>12.99708</v>
      </c>
      <c r="D26">
        <v>-0.67473300000000003</v>
      </c>
      <c r="E26">
        <f t="shared" si="0"/>
        <v>99.92273468474599</v>
      </c>
      <c r="F26">
        <f t="shared" si="1"/>
        <v>-5.1874087519691123E-2</v>
      </c>
    </row>
    <row r="27" spans="1:6" x14ac:dyDescent="0.3">
      <c r="A27">
        <v>0.2043333</v>
      </c>
      <c r="B27">
        <v>24.52824</v>
      </c>
      <c r="C27">
        <v>12.99657</v>
      </c>
      <c r="D27">
        <v>-0.67551019999999995</v>
      </c>
      <c r="E27">
        <f t="shared" si="0"/>
        <v>99.918813758300246</v>
      </c>
      <c r="F27">
        <f t="shared" si="1"/>
        <v>-5.1933839363487562E-2</v>
      </c>
    </row>
    <row r="28" spans="1:6" x14ac:dyDescent="0.3">
      <c r="A28">
        <v>0.21266660000000001</v>
      </c>
      <c r="B28">
        <v>24.561260000000001</v>
      </c>
      <c r="C28">
        <v>12.99606</v>
      </c>
      <c r="D28">
        <v>-0.67625480000000004</v>
      </c>
      <c r="E28">
        <f t="shared" si="0"/>
        <v>99.91489283185453</v>
      </c>
      <c r="F28">
        <f t="shared" si="1"/>
        <v>-5.1991084889595168E-2</v>
      </c>
    </row>
    <row r="29" spans="1:6" x14ac:dyDescent="0.3">
      <c r="A29">
        <v>0.221</v>
      </c>
      <c r="B29">
        <v>24.596689999999999</v>
      </c>
      <c r="C29">
        <v>12.99553</v>
      </c>
      <c r="D29">
        <v>-0.67706599999999995</v>
      </c>
      <c r="E29">
        <f t="shared" si="0"/>
        <v>99.910818143587406</v>
      </c>
      <c r="F29">
        <f t="shared" si="1"/>
        <v>-5.2053450684355421E-2</v>
      </c>
    </row>
    <row r="30" spans="1:6" x14ac:dyDescent="0.3">
      <c r="A30">
        <v>0.22933329999999999</v>
      </c>
      <c r="B30">
        <v>24.631170000000001</v>
      </c>
      <c r="C30">
        <v>12.994960000000001</v>
      </c>
      <c r="D30">
        <v>-0.67786159999999995</v>
      </c>
      <c r="E30">
        <f t="shared" si="0"/>
        <v>99.906435931677478</v>
      </c>
      <c r="F30">
        <f t="shared" si="1"/>
        <v>-5.211461713690875E-2</v>
      </c>
    </row>
    <row r="31" spans="1:6" x14ac:dyDescent="0.3">
      <c r="A31">
        <v>0.23766660000000001</v>
      </c>
      <c r="B31">
        <v>24.6661</v>
      </c>
      <c r="C31">
        <v>12.99438</v>
      </c>
      <c r="D31">
        <v>-0.67864150000000001</v>
      </c>
      <c r="E31">
        <f t="shared" si="0"/>
        <v>99.901976838856839</v>
      </c>
      <c r="F31">
        <f t="shared" si="1"/>
        <v>-5.217457655916409E-2</v>
      </c>
    </row>
    <row r="32" spans="1:6" x14ac:dyDescent="0.3">
      <c r="A32">
        <v>0.246</v>
      </c>
      <c r="B32">
        <v>24.694210000000002</v>
      </c>
      <c r="C32">
        <v>12.9938</v>
      </c>
      <c r="D32">
        <v>-0.67947069999999998</v>
      </c>
      <c r="E32">
        <f t="shared" si="0"/>
        <v>99.897517746036215</v>
      </c>
      <c r="F32">
        <f t="shared" si="1"/>
        <v>-5.2238326210316953E-2</v>
      </c>
    </row>
    <row r="33" spans="1:6" x14ac:dyDescent="0.3">
      <c r="A33">
        <v>0.25433339999999999</v>
      </c>
      <c r="B33">
        <v>24.731110000000001</v>
      </c>
      <c r="C33">
        <v>12.99324</v>
      </c>
      <c r="D33">
        <v>-0.68036960000000002</v>
      </c>
      <c r="E33">
        <f t="shared" si="0"/>
        <v>99.893212415036984</v>
      </c>
      <c r="F33">
        <f t="shared" si="1"/>
        <v>-5.230743446094565E-2</v>
      </c>
    </row>
    <row r="34" spans="1:6" x14ac:dyDescent="0.3">
      <c r="A34">
        <v>0.26266669999999998</v>
      </c>
      <c r="B34">
        <v>24.772839999999999</v>
      </c>
      <c r="C34">
        <v>12.99268</v>
      </c>
      <c r="D34">
        <v>-0.68129240000000002</v>
      </c>
      <c r="E34">
        <f t="shared" si="0"/>
        <v>99.888907084037754</v>
      </c>
      <c r="F34">
        <f t="shared" si="1"/>
        <v>-5.2378380165340091E-2</v>
      </c>
    </row>
    <row r="35" spans="1:6" x14ac:dyDescent="0.3">
      <c r="A35">
        <v>0.27100000000000002</v>
      </c>
      <c r="B35">
        <v>24.80939</v>
      </c>
      <c r="C35">
        <v>12.99213</v>
      </c>
      <c r="D35">
        <v>-0.68218699999999999</v>
      </c>
      <c r="E35">
        <f t="shared" si="0"/>
        <v>99.884678633949221</v>
      </c>
      <c r="F35">
        <f t="shared" si="1"/>
        <v>-5.2447157828052766E-2</v>
      </c>
    </row>
    <row r="36" spans="1:6" x14ac:dyDescent="0.3">
      <c r="A36">
        <v>0.27933330000000001</v>
      </c>
      <c r="B36">
        <v>24.84318</v>
      </c>
      <c r="C36">
        <v>12.99156</v>
      </c>
      <c r="D36">
        <v>-0.68310179999999998</v>
      </c>
      <c r="E36">
        <f t="shared" si="0"/>
        <v>99.880296422039294</v>
      </c>
      <c r="F36">
        <f t="shared" si="1"/>
        <v>-5.2517488485161599E-2</v>
      </c>
    </row>
    <row r="37" spans="1:6" x14ac:dyDescent="0.3">
      <c r="A37">
        <v>0.2876667</v>
      </c>
      <c r="B37">
        <v>24.876390000000001</v>
      </c>
      <c r="C37">
        <v>12.99098</v>
      </c>
      <c r="D37">
        <v>-0.68405459999999996</v>
      </c>
      <c r="E37">
        <f t="shared" si="0"/>
        <v>99.875837329218669</v>
      </c>
      <c r="F37">
        <f t="shared" si="1"/>
        <v>-5.2590740616877046E-2</v>
      </c>
    </row>
    <row r="38" spans="1:6" x14ac:dyDescent="0.3">
      <c r="A38">
        <v>0.29599999999999999</v>
      </c>
      <c r="B38">
        <v>24.920529999999999</v>
      </c>
      <c r="C38">
        <v>12.99037</v>
      </c>
      <c r="D38">
        <v>-0.68509109999999995</v>
      </c>
      <c r="E38">
        <f t="shared" si="0"/>
        <v>99.871147593665938</v>
      </c>
      <c r="F38">
        <f t="shared" si="1"/>
        <v>-5.267042768081813E-2</v>
      </c>
    </row>
    <row r="39" spans="1:6" x14ac:dyDescent="0.3">
      <c r="A39">
        <v>0.30433329999999997</v>
      </c>
      <c r="B39">
        <v>24.942049999999998</v>
      </c>
      <c r="C39">
        <v>12.989750000000001</v>
      </c>
      <c r="D39">
        <v>-0.68605799999999995</v>
      </c>
      <c r="E39">
        <f t="shared" si="0"/>
        <v>99.86638097720251</v>
      </c>
      <c r="F39">
        <f t="shared" si="1"/>
        <v>-5.274476383337446E-2</v>
      </c>
    </row>
    <row r="40" spans="1:6" x14ac:dyDescent="0.3">
      <c r="A40">
        <v>0.31266660000000002</v>
      </c>
      <c r="B40">
        <v>24.979019999999998</v>
      </c>
      <c r="C40">
        <v>12.98915</v>
      </c>
      <c r="D40">
        <v>-0.68704379999999998</v>
      </c>
      <c r="E40">
        <f t="shared" si="0"/>
        <v>99.861768122560477</v>
      </c>
      <c r="F40">
        <f t="shared" si="1"/>
        <v>-5.2820553035143034E-2</v>
      </c>
    </row>
    <row r="41" spans="1:6" x14ac:dyDescent="0.3">
      <c r="A41">
        <v>0.32100000000000001</v>
      </c>
      <c r="B41">
        <v>25.017749999999999</v>
      </c>
      <c r="C41">
        <v>12.98854</v>
      </c>
      <c r="D41">
        <v>-0.68812450000000003</v>
      </c>
      <c r="E41">
        <f t="shared" si="0"/>
        <v>99.857078387007746</v>
      </c>
      <c r="F41">
        <f t="shared" si="1"/>
        <v>-5.2903638235337079E-2</v>
      </c>
    </row>
    <row r="42" spans="1:6" x14ac:dyDescent="0.3">
      <c r="A42">
        <v>0.3293334</v>
      </c>
      <c r="B42">
        <v>25.047350000000002</v>
      </c>
      <c r="C42">
        <v>12.98794</v>
      </c>
      <c r="D42">
        <v>-0.68923639999999997</v>
      </c>
      <c r="E42">
        <f t="shared" si="0"/>
        <v>99.852465532365713</v>
      </c>
      <c r="F42">
        <f t="shared" si="1"/>
        <v>-5.2989122119944984E-2</v>
      </c>
    </row>
    <row r="43" spans="1:6" x14ac:dyDescent="0.3">
      <c r="A43">
        <v>0.33766659999999998</v>
      </c>
      <c r="B43">
        <v>25.082820000000002</v>
      </c>
      <c r="C43">
        <v>12.98733</v>
      </c>
      <c r="D43">
        <v>-0.69030999999999998</v>
      </c>
      <c r="E43">
        <f t="shared" si="0"/>
        <v>99.847775796812982</v>
      </c>
      <c r="F43">
        <f t="shared" si="1"/>
        <v>-5.3071661465673055E-2</v>
      </c>
    </row>
    <row r="44" spans="1:6" x14ac:dyDescent="0.3">
      <c r="A44">
        <v>0.34599999999999997</v>
      </c>
      <c r="B44">
        <v>25.116</v>
      </c>
      <c r="C44">
        <v>12.98671</v>
      </c>
      <c r="D44">
        <v>-0.69141249999999999</v>
      </c>
      <c r="E44">
        <f t="shared" si="0"/>
        <v>99.843009180349554</v>
      </c>
      <c r="F44">
        <f t="shared" si="1"/>
        <v>-5.3156422669720378E-2</v>
      </c>
    </row>
    <row r="45" spans="1:6" x14ac:dyDescent="0.3">
      <c r="A45">
        <v>0.35433340000000002</v>
      </c>
      <c r="B45">
        <v>25.144439999999999</v>
      </c>
      <c r="C45">
        <v>12.986090000000001</v>
      </c>
      <c r="D45">
        <v>-0.69254119999999997</v>
      </c>
      <c r="E45">
        <f t="shared" si="0"/>
        <v>99.838242563886112</v>
      </c>
      <c r="F45">
        <f t="shared" si="1"/>
        <v>-5.3243198153628046E-2</v>
      </c>
    </row>
    <row r="46" spans="1:6" x14ac:dyDescent="0.3">
      <c r="A46">
        <v>0.36266660000000001</v>
      </c>
      <c r="B46">
        <v>25.18188</v>
      </c>
      <c r="C46">
        <v>12.98545</v>
      </c>
      <c r="D46">
        <v>-0.69369340000000002</v>
      </c>
      <c r="E46">
        <f t="shared" si="0"/>
        <v>99.833322185601276</v>
      </c>
      <c r="F46">
        <f t="shared" si="1"/>
        <v>-5.3331780338937186E-2</v>
      </c>
    </row>
    <row r="47" spans="1:6" x14ac:dyDescent="0.3">
      <c r="A47">
        <v>0.371</v>
      </c>
      <c r="B47">
        <v>25.214300000000001</v>
      </c>
      <c r="C47">
        <v>12.984819999999999</v>
      </c>
      <c r="D47">
        <v>-0.69489500000000004</v>
      </c>
      <c r="E47">
        <f t="shared" si="0"/>
        <v>99.828478688227136</v>
      </c>
      <c r="F47">
        <f t="shared" si="1"/>
        <v>-5.3424160441234929E-2</v>
      </c>
    </row>
    <row r="48" spans="1:6" x14ac:dyDescent="0.3">
      <c r="A48">
        <v>0.37933339999999999</v>
      </c>
      <c r="B48">
        <v>25.250419999999998</v>
      </c>
      <c r="C48">
        <v>12.9842</v>
      </c>
      <c r="D48">
        <v>-0.69605760000000005</v>
      </c>
      <c r="E48">
        <f t="shared" si="0"/>
        <v>99.823712071763708</v>
      </c>
      <c r="F48">
        <f t="shared" si="1"/>
        <v>-5.3513542188015344E-2</v>
      </c>
    </row>
    <row r="49" spans="1:6" x14ac:dyDescent="0.3">
      <c r="A49">
        <v>0.38766659999999997</v>
      </c>
      <c r="B49">
        <v>25.279879999999999</v>
      </c>
      <c r="C49">
        <v>12.98357</v>
      </c>
      <c r="D49">
        <v>-0.69728199999999996</v>
      </c>
      <c r="E49">
        <f t="shared" si="0"/>
        <v>99.818868574389583</v>
      </c>
      <c r="F49">
        <f t="shared" si="1"/>
        <v>-5.3607675175077051E-2</v>
      </c>
    </row>
    <row r="50" spans="1:6" x14ac:dyDescent="0.3">
      <c r="A50">
        <v>0.39600000000000002</v>
      </c>
      <c r="B50">
        <v>25.313009999999998</v>
      </c>
      <c r="C50">
        <v>12.98292</v>
      </c>
      <c r="D50">
        <v>-0.69854620000000001</v>
      </c>
      <c r="E50">
        <f t="shared" si="0"/>
        <v>99.813871315194049</v>
      </c>
      <c r="F50">
        <f t="shared" si="1"/>
        <v>-5.3704868022384646E-2</v>
      </c>
    </row>
    <row r="51" spans="1:6" x14ac:dyDescent="0.3">
      <c r="A51">
        <v>0.40433330000000001</v>
      </c>
      <c r="B51">
        <v>25.348420000000001</v>
      </c>
      <c r="C51">
        <v>12.9823</v>
      </c>
      <c r="D51">
        <v>-0.69978700000000005</v>
      </c>
      <c r="E51">
        <f t="shared" si="0"/>
        <v>99.809104698730621</v>
      </c>
      <c r="F51">
        <f t="shared" si="1"/>
        <v>-5.3800261856381849E-2</v>
      </c>
    </row>
    <row r="52" spans="1:6" x14ac:dyDescent="0.3">
      <c r="A52">
        <v>0.4126667</v>
      </c>
      <c r="B52">
        <v>25.38833</v>
      </c>
      <c r="C52">
        <v>12.981640000000001</v>
      </c>
      <c r="D52">
        <v>-0.70102180000000003</v>
      </c>
      <c r="E52">
        <f t="shared" si="0"/>
        <v>99.80403055862439</v>
      </c>
      <c r="F52">
        <f t="shared" si="1"/>
        <v>-5.3895194404914845E-2</v>
      </c>
    </row>
    <row r="53" spans="1:6" x14ac:dyDescent="0.3">
      <c r="A53">
        <v>0.42099999999999999</v>
      </c>
      <c r="B53">
        <v>25.419309999999999</v>
      </c>
      <c r="C53">
        <v>12.98099</v>
      </c>
      <c r="D53">
        <v>-0.70230150000000002</v>
      </c>
      <c r="E53">
        <f t="shared" si="0"/>
        <v>99.799033299428856</v>
      </c>
      <c r="F53">
        <f t="shared" si="1"/>
        <v>-5.3993578906338296E-2</v>
      </c>
    </row>
    <row r="54" spans="1:6" x14ac:dyDescent="0.3">
      <c r="A54">
        <v>0.42933329999999997</v>
      </c>
      <c r="B54">
        <v>25.44876</v>
      </c>
      <c r="C54">
        <v>12.98034</v>
      </c>
      <c r="D54">
        <v>-0.70363140000000002</v>
      </c>
      <c r="E54">
        <f t="shared" si="0"/>
        <v>99.794036040233308</v>
      </c>
      <c r="F54">
        <f t="shared" si="1"/>
        <v>-5.4095822829478911E-2</v>
      </c>
    </row>
    <row r="55" spans="1:6" x14ac:dyDescent="0.3">
      <c r="A55">
        <v>0.43766660000000002</v>
      </c>
      <c r="B55">
        <v>25.475059999999999</v>
      </c>
      <c r="C55">
        <v>12.97969</v>
      </c>
      <c r="D55">
        <v>-0.7049668</v>
      </c>
      <c r="E55">
        <f t="shared" si="0"/>
        <v>99.789038781037789</v>
      </c>
      <c r="F55">
        <f t="shared" si="1"/>
        <v>-5.419848959762838E-2</v>
      </c>
    </row>
    <row r="56" spans="1:6" x14ac:dyDescent="0.3">
      <c r="A56">
        <v>0.44600000000000001</v>
      </c>
      <c r="B56">
        <v>25.510660000000001</v>
      </c>
      <c r="C56">
        <v>12.97902</v>
      </c>
      <c r="D56">
        <v>-0.70631129999999998</v>
      </c>
      <c r="E56">
        <f t="shared" si="0"/>
        <v>99.783887760020846</v>
      </c>
      <c r="F56">
        <f t="shared" si="1"/>
        <v>-5.4301855982065217E-2</v>
      </c>
    </row>
    <row r="57" spans="1:6" x14ac:dyDescent="0.3">
      <c r="A57">
        <v>0.4543334</v>
      </c>
      <c r="B57">
        <v>25.547889999999999</v>
      </c>
      <c r="C57">
        <v>12.978350000000001</v>
      </c>
      <c r="D57">
        <v>-0.70763450000000006</v>
      </c>
      <c r="E57">
        <f t="shared" si="0"/>
        <v>99.778736739003932</v>
      </c>
      <c r="F57">
        <f t="shared" si="1"/>
        <v>-5.4403584803104151E-2</v>
      </c>
    </row>
    <row r="58" spans="1:6" x14ac:dyDescent="0.3">
      <c r="A58">
        <v>0.46266659999999998</v>
      </c>
      <c r="B58">
        <v>25.58248</v>
      </c>
      <c r="C58">
        <v>12.97771</v>
      </c>
      <c r="D58">
        <v>-0.70903059999999996</v>
      </c>
      <c r="E58">
        <f t="shared" si="0"/>
        <v>99.773816360719081</v>
      </c>
      <c r="F58">
        <f t="shared" si="1"/>
        <v>-5.4510918242533131E-2</v>
      </c>
    </row>
    <row r="59" spans="1:6" x14ac:dyDescent="0.3">
      <c r="A59">
        <v>0.47099999999999997</v>
      </c>
      <c r="B59">
        <v>25.615919999999999</v>
      </c>
      <c r="C59">
        <v>12.97706</v>
      </c>
      <c r="D59">
        <v>-0.71044949999999996</v>
      </c>
      <c r="E59">
        <f t="shared" si="0"/>
        <v>99.768819101523547</v>
      </c>
      <c r="F59">
        <f t="shared" si="1"/>
        <v>-5.4620004566726089E-2</v>
      </c>
    </row>
    <row r="60" spans="1:6" x14ac:dyDescent="0.3">
      <c r="A60">
        <v>0.47933340000000002</v>
      </c>
      <c r="B60">
        <v>25.648340000000001</v>
      </c>
      <c r="C60">
        <v>12.9764</v>
      </c>
      <c r="D60">
        <v>-0.71183700000000005</v>
      </c>
      <c r="E60">
        <f t="shared" si="0"/>
        <v>99.763744961417316</v>
      </c>
      <c r="F60">
        <f t="shared" si="1"/>
        <v>-5.4726676830323062E-2</v>
      </c>
    </row>
    <row r="61" spans="1:6" x14ac:dyDescent="0.3">
      <c r="A61">
        <v>0.48766660000000001</v>
      </c>
      <c r="B61">
        <v>25.68242</v>
      </c>
      <c r="C61">
        <v>12.97574</v>
      </c>
      <c r="D61">
        <v>-0.71327149999999995</v>
      </c>
      <c r="E61">
        <f t="shared" si="0"/>
        <v>99.758670821311085</v>
      </c>
      <c r="F61">
        <f t="shared" si="1"/>
        <v>-5.4836962496722944E-2</v>
      </c>
    </row>
    <row r="62" spans="1:6" x14ac:dyDescent="0.3">
      <c r="A62">
        <v>0.496</v>
      </c>
      <c r="B62">
        <v>25.712540000000001</v>
      </c>
      <c r="C62">
        <v>12.97508</v>
      </c>
      <c r="D62">
        <v>-0.71474800000000005</v>
      </c>
      <c r="E62">
        <f t="shared" si="0"/>
        <v>99.753596681204854</v>
      </c>
      <c r="F62">
        <f t="shared" si="1"/>
        <v>-5.4950477161372267E-2</v>
      </c>
    </row>
    <row r="63" spans="1:6" x14ac:dyDescent="0.3">
      <c r="A63">
        <v>0.50433329999999998</v>
      </c>
      <c r="B63">
        <v>25.751300000000001</v>
      </c>
      <c r="C63">
        <v>12.97443</v>
      </c>
      <c r="D63">
        <v>-0.71621520000000005</v>
      </c>
      <c r="E63">
        <f t="shared" si="0"/>
        <v>99.748599422009306</v>
      </c>
      <c r="F63">
        <f t="shared" si="1"/>
        <v>-5.5063276833552062E-2</v>
      </c>
    </row>
    <row r="64" spans="1:6" x14ac:dyDescent="0.3">
      <c r="A64">
        <v>0.51266670000000003</v>
      </c>
      <c r="B64">
        <v>25.78096</v>
      </c>
      <c r="C64">
        <v>12.97376</v>
      </c>
      <c r="D64">
        <v>-0.71768290000000001</v>
      </c>
      <c r="E64">
        <f t="shared" si="0"/>
        <v>99.743448400992378</v>
      </c>
      <c r="F64">
        <f t="shared" si="1"/>
        <v>-5.517611494618721E-2</v>
      </c>
    </row>
    <row r="65" spans="1:6" x14ac:dyDescent="0.3">
      <c r="A65">
        <v>0.52100000000000002</v>
      </c>
      <c r="B65">
        <v>25.814330000000002</v>
      </c>
      <c r="C65">
        <v>12.97307</v>
      </c>
      <c r="D65">
        <v>-0.71921970000000002</v>
      </c>
      <c r="E65">
        <f t="shared" si="0"/>
        <v>99.738143618154041</v>
      </c>
      <c r="F65">
        <f t="shared" si="1"/>
        <v>-5.5294265529751759E-2</v>
      </c>
    </row>
    <row r="66" spans="1:6" x14ac:dyDescent="0.3">
      <c r="A66">
        <v>0.52933339999999995</v>
      </c>
      <c r="B66">
        <v>25.857250000000001</v>
      </c>
      <c r="C66">
        <v>12.97241</v>
      </c>
      <c r="D66">
        <v>-0.72076750000000001</v>
      </c>
      <c r="E66">
        <f t="shared" si="0"/>
        <v>99.73306947804781</v>
      </c>
      <c r="F66">
        <f t="shared" si="1"/>
        <v>-5.5413261803334016E-2</v>
      </c>
    </row>
    <row r="67" spans="1:6" x14ac:dyDescent="0.3">
      <c r="A67">
        <v>0.5376668</v>
      </c>
      <c r="B67">
        <v>25.879529999999999</v>
      </c>
      <c r="C67">
        <v>12.97175</v>
      </c>
      <c r="D67">
        <v>-0.72233720000000001</v>
      </c>
      <c r="E67">
        <f t="shared" ref="E67:E130" si="2">C67/13.00713*100</f>
        <v>99.727995337941579</v>
      </c>
      <c r="F67">
        <f t="shared" ref="F67:F130" si="3">D67/13.00713</f>
        <v>-5.5533941768860617E-2</v>
      </c>
    </row>
    <row r="68" spans="1:6" x14ac:dyDescent="0.3">
      <c r="A68">
        <v>0.54600000000000004</v>
      </c>
      <c r="B68">
        <v>25.91356</v>
      </c>
      <c r="C68">
        <v>12.971080000000001</v>
      </c>
      <c r="D68">
        <v>-0.72387420000000002</v>
      </c>
      <c r="E68">
        <f t="shared" si="2"/>
        <v>99.722844316924636</v>
      </c>
      <c r="F68">
        <f t="shared" si="3"/>
        <v>-5.5652107728607313E-2</v>
      </c>
    </row>
    <row r="69" spans="1:6" x14ac:dyDescent="0.3">
      <c r="A69">
        <v>0.55433319999999997</v>
      </c>
      <c r="B69">
        <v>25.95514</v>
      </c>
      <c r="C69">
        <v>12.970409999999999</v>
      </c>
      <c r="D69">
        <v>-0.72540139999999997</v>
      </c>
      <c r="E69">
        <f t="shared" si="2"/>
        <v>99.717693295907708</v>
      </c>
      <c r="F69">
        <f t="shared" si="3"/>
        <v>-5.5769520255429132E-2</v>
      </c>
    </row>
    <row r="70" spans="1:6" x14ac:dyDescent="0.3">
      <c r="A70">
        <v>0.56266680000000002</v>
      </c>
      <c r="B70">
        <v>25.98526</v>
      </c>
      <c r="C70">
        <v>12.96973</v>
      </c>
      <c r="D70">
        <v>-0.72701150000000003</v>
      </c>
      <c r="E70">
        <f t="shared" si="2"/>
        <v>99.712465393980082</v>
      </c>
      <c r="F70">
        <f t="shared" si="3"/>
        <v>-5.5893306209748042E-2</v>
      </c>
    </row>
    <row r="71" spans="1:6" x14ac:dyDescent="0.3">
      <c r="A71">
        <v>0.57099999999999995</v>
      </c>
      <c r="B71">
        <v>26.02712</v>
      </c>
      <c r="C71">
        <v>12.96904</v>
      </c>
      <c r="D71">
        <v>-0.72859640000000003</v>
      </c>
      <c r="E71">
        <f t="shared" si="2"/>
        <v>99.707160611141731</v>
      </c>
      <c r="F71">
        <f t="shared" si="3"/>
        <v>-5.6015154765117287E-2</v>
      </c>
    </row>
    <row r="72" spans="1:6" x14ac:dyDescent="0.3">
      <c r="A72">
        <v>0.57933319999999999</v>
      </c>
      <c r="B72">
        <v>26.05969</v>
      </c>
      <c r="C72">
        <v>12.96833</v>
      </c>
      <c r="D72">
        <v>-0.73013919999999999</v>
      </c>
      <c r="E72">
        <f t="shared" si="2"/>
        <v>99.701702066482</v>
      </c>
      <c r="F72">
        <f t="shared" si="3"/>
        <v>-5.6133766634146043E-2</v>
      </c>
    </row>
    <row r="73" spans="1:6" x14ac:dyDescent="0.3">
      <c r="A73">
        <v>0.58766680000000004</v>
      </c>
      <c r="B73">
        <v>26.095870000000001</v>
      </c>
      <c r="C73">
        <v>12.967639999999999</v>
      </c>
      <c r="D73">
        <v>-0.73174680000000003</v>
      </c>
      <c r="E73">
        <f t="shared" si="2"/>
        <v>99.696397283643662</v>
      </c>
      <c r="F73">
        <f t="shared" si="3"/>
        <v>-5.6257360386188192E-2</v>
      </c>
    </row>
    <row r="74" spans="1:6" x14ac:dyDescent="0.3">
      <c r="A74">
        <v>0.59599999999999997</v>
      </c>
      <c r="B74">
        <v>26.129439999999999</v>
      </c>
      <c r="C74">
        <v>12.966950000000001</v>
      </c>
      <c r="D74">
        <v>-0.73333809999999999</v>
      </c>
      <c r="E74">
        <f t="shared" si="2"/>
        <v>99.69109250080534</v>
      </c>
      <c r="F74">
        <f t="shared" si="3"/>
        <v>-5.6379700979385917E-2</v>
      </c>
    </row>
    <row r="75" spans="1:6" x14ac:dyDescent="0.3">
      <c r="A75">
        <v>0.60433340000000002</v>
      </c>
      <c r="B75">
        <v>26.166799999999999</v>
      </c>
      <c r="C75">
        <v>12.96625</v>
      </c>
      <c r="D75">
        <v>-0.73494190000000004</v>
      </c>
      <c r="E75">
        <f t="shared" si="2"/>
        <v>99.685710837056291</v>
      </c>
      <c r="F75">
        <f t="shared" si="3"/>
        <v>-5.6503002583967413E-2</v>
      </c>
    </row>
    <row r="76" spans="1:6" x14ac:dyDescent="0.3">
      <c r="A76">
        <v>0.61266679999999996</v>
      </c>
      <c r="B76">
        <v>26.199539999999999</v>
      </c>
      <c r="C76">
        <v>12.965540000000001</v>
      </c>
      <c r="D76">
        <v>-0.73652989999999996</v>
      </c>
      <c r="E76">
        <f t="shared" si="2"/>
        <v>99.68025229239656</v>
      </c>
      <c r="F76">
        <f t="shared" si="3"/>
        <v>-5.6625089470159824E-2</v>
      </c>
    </row>
    <row r="77" spans="1:6" x14ac:dyDescent="0.3">
      <c r="A77">
        <v>0.621</v>
      </c>
      <c r="B77">
        <v>26.235119999999998</v>
      </c>
      <c r="C77">
        <v>12.964840000000001</v>
      </c>
      <c r="D77">
        <v>-0.73811789999999999</v>
      </c>
      <c r="E77">
        <f t="shared" si="2"/>
        <v>99.674870628647525</v>
      </c>
      <c r="F77">
        <f t="shared" si="3"/>
        <v>-5.6747176356352243E-2</v>
      </c>
    </row>
    <row r="78" spans="1:6" x14ac:dyDescent="0.3">
      <c r="A78">
        <v>0.62933320000000004</v>
      </c>
      <c r="B78">
        <v>26.278400000000001</v>
      </c>
      <c r="C78">
        <v>12.9641</v>
      </c>
      <c r="D78">
        <v>-0.73975860000000004</v>
      </c>
      <c r="E78">
        <f t="shared" si="2"/>
        <v>99.669181441255688</v>
      </c>
      <c r="F78">
        <f t="shared" si="3"/>
        <v>-5.6873314866538585E-2</v>
      </c>
    </row>
    <row r="79" spans="1:6" x14ac:dyDescent="0.3">
      <c r="A79">
        <v>0.63766679999999998</v>
      </c>
      <c r="B79">
        <v>26.303540000000002</v>
      </c>
      <c r="C79">
        <v>12.96339</v>
      </c>
      <c r="D79">
        <v>-0.7414174</v>
      </c>
      <c r="E79">
        <f t="shared" si="2"/>
        <v>99.663722896595942</v>
      </c>
      <c r="F79">
        <f t="shared" si="3"/>
        <v>-5.7000844921208597E-2</v>
      </c>
    </row>
    <row r="80" spans="1:6" x14ac:dyDescent="0.3">
      <c r="A80">
        <v>0.64600000000000002</v>
      </c>
      <c r="B80">
        <v>26.347280000000001</v>
      </c>
      <c r="C80">
        <v>12.962669999999999</v>
      </c>
      <c r="D80">
        <v>-0.74305529999999997</v>
      </c>
      <c r="E80">
        <f t="shared" si="2"/>
        <v>99.658187471025499</v>
      </c>
      <c r="F80">
        <f t="shared" si="3"/>
        <v>-5.7126768164844972E-2</v>
      </c>
    </row>
    <row r="81" spans="1:6" x14ac:dyDescent="0.3">
      <c r="A81">
        <v>0.65433339999999995</v>
      </c>
      <c r="B81">
        <v>26.384139999999999</v>
      </c>
      <c r="C81">
        <v>12.961919999999999</v>
      </c>
      <c r="D81">
        <v>-0.74473219999999996</v>
      </c>
      <c r="E81">
        <f t="shared" si="2"/>
        <v>99.65242140272295</v>
      </c>
      <c r="F81">
        <f t="shared" si="3"/>
        <v>-5.7255689763998661E-2</v>
      </c>
    </row>
    <row r="82" spans="1:6" x14ac:dyDescent="0.3">
      <c r="A82">
        <v>0.6626668</v>
      </c>
      <c r="B82">
        <v>26.419979999999999</v>
      </c>
      <c r="C82">
        <v>12.961180000000001</v>
      </c>
      <c r="D82">
        <v>-0.74641789999999997</v>
      </c>
      <c r="E82">
        <f t="shared" si="2"/>
        <v>99.646732215331141</v>
      </c>
      <c r="F82">
        <f t="shared" si="3"/>
        <v>-5.7385287915166526E-2</v>
      </c>
    </row>
    <row r="83" spans="1:6" x14ac:dyDescent="0.3">
      <c r="A83">
        <v>0.67100000000000004</v>
      </c>
      <c r="B83">
        <v>26.456890000000001</v>
      </c>
      <c r="C83">
        <v>12.96045</v>
      </c>
      <c r="D83">
        <v>-0.74807679999999999</v>
      </c>
      <c r="E83">
        <f t="shared" si="2"/>
        <v>99.641119908850001</v>
      </c>
      <c r="F83">
        <f t="shared" si="3"/>
        <v>-5.7512825657927612E-2</v>
      </c>
    </row>
    <row r="84" spans="1:6" x14ac:dyDescent="0.3">
      <c r="A84">
        <v>0.67933339999999998</v>
      </c>
      <c r="B84">
        <v>26.50048</v>
      </c>
      <c r="C84">
        <v>12.959720000000001</v>
      </c>
      <c r="D84">
        <v>-0.74975979999999998</v>
      </c>
      <c r="E84">
        <f t="shared" si="2"/>
        <v>99.635507602368861</v>
      </c>
      <c r="F84">
        <f t="shared" si="3"/>
        <v>-5.7642216230636582E-2</v>
      </c>
    </row>
    <row r="85" spans="1:6" x14ac:dyDescent="0.3">
      <c r="A85">
        <v>0.68766660000000002</v>
      </c>
      <c r="B85">
        <v>26.537220000000001</v>
      </c>
      <c r="C85">
        <v>12.95898</v>
      </c>
      <c r="D85">
        <v>-0.75146239999999997</v>
      </c>
      <c r="E85">
        <f t="shared" si="2"/>
        <v>99.629818414977024</v>
      </c>
      <c r="F85">
        <f t="shared" si="3"/>
        <v>-5.7773113669195277E-2</v>
      </c>
    </row>
    <row r="86" spans="1:6" x14ac:dyDescent="0.3">
      <c r="A86">
        <v>0.69599999999999995</v>
      </c>
      <c r="B86">
        <v>26.578140000000001</v>
      </c>
      <c r="C86">
        <v>12.958259999999999</v>
      </c>
      <c r="D86">
        <v>-0.75320560000000003</v>
      </c>
      <c r="E86">
        <f t="shared" si="2"/>
        <v>99.624282989406581</v>
      </c>
      <c r="F86">
        <f t="shared" si="3"/>
        <v>-5.7907132472728419E-2</v>
      </c>
    </row>
    <row r="87" spans="1:6" x14ac:dyDescent="0.3">
      <c r="A87">
        <v>0.7043334</v>
      </c>
      <c r="B87">
        <v>26.616160000000001</v>
      </c>
      <c r="C87">
        <v>12.9575</v>
      </c>
      <c r="D87">
        <v>-0.75498529999999997</v>
      </c>
      <c r="E87">
        <f t="shared" si="2"/>
        <v>99.618440040193335</v>
      </c>
      <c r="F87">
        <f t="shared" si="3"/>
        <v>-5.8043957429502122E-2</v>
      </c>
    </row>
    <row r="88" spans="1:6" x14ac:dyDescent="0.3">
      <c r="A88">
        <v>0.71266680000000004</v>
      </c>
      <c r="B88">
        <v>26.6599</v>
      </c>
      <c r="C88">
        <v>12.956720000000001</v>
      </c>
      <c r="D88">
        <v>-0.7567412</v>
      </c>
      <c r="E88">
        <f t="shared" si="2"/>
        <v>99.612443329158708</v>
      </c>
      <c r="F88">
        <f t="shared" si="3"/>
        <v>-5.817895262060116E-2</v>
      </c>
    </row>
    <row r="89" spans="1:6" x14ac:dyDescent="0.3">
      <c r="A89">
        <v>0.72099999999999997</v>
      </c>
      <c r="B89">
        <v>26.700199999999999</v>
      </c>
      <c r="C89">
        <v>12.95595</v>
      </c>
      <c r="D89">
        <v>-0.75847719999999996</v>
      </c>
      <c r="E89">
        <f t="shared" si="2"/>
        <v>99.606523499034765</v>
      </c>
      <c r="F89">
        <f t="shared" si="3"/>
        <v>-5.8312417881577254E-2</v>
      </c>
    </row>
    <row r="90" spans="1:6" x14ac:dyDescent="0.3">
      <c r="A90">
        <v>0.72933340000000002</v>
      </c>
      <c r="B90">
        <v>26.739450000000001</v>
      </c>
      <c r="C90">
        <v>12.95519</v>
      </c>
      <c r="D90">
        <v>-0.76017999999999997</v>
      </c>
      <c r="E90">
        <f t="shared" si="2"/>
        <v>99.600680549821519</v>
      </c>
      <c r="F90">
        <f t="shared" si="3"/>
        <v>-5.8443330696318095E-2</v>
      </c>
    </row>
    <row r="91" spans="1:6" x14ac:dyDescent="0.3">
      <c r="A91">
        <v>0.73766659999999995</v>
      </c>
      <c r="B91">
        <v>26.772359999999999</v>
      </c>
      <c r="C91">
        <v>12.954459999999999</v>
      </c>
      <c r="D91">
        <v>-0.7619262</v>
      </c>
      <c r="E91">
        <f t="shared" si="2"/>
        <v>99.595068243340378</v>
      </c>
      <c r="F91">
        <f t="shared" si="3"/>
        <v>-5.8577580142583338E-2</v>
      </c>
    </row>
    <row r="92" spans="1:6" x14ac:dyDescent="0.3">
      <c r="A92">
        <v>0.746</v>
      </c>
      <c r="B92">
        <v>26.811039999999998</v>
      </c>
      <c r="C92">
        <v>12.953749999999999</v>
      </c>
      <c r="D92">
        <v>-0.76372439999999997</v>
      </c>
      <c r="E92">
        <f t="shared" si="2"/>
        <v>99.589609698680633</v>
      </c>
      <c r="F92">
        <f t="shared" si="3"/>
        <v>-5.8715827396205005E-2</v>
      </c>
    </row>
    <row r="93" spans="1:6" x14ac:dyDescent="0.3">
      <c r="A93">
        <v>0.75433340000000004</v>
      </c>
      <c r="B93">
        <v>26.854939999999999</v>
      </c>
      <c r="C93">
        <v>12.95299</v>
      </c>
      <c r="D93">
        <v>-0.76557260000000005</v>
      </c>
      <c r="E93">
        <f t="shared" si="2"/>
        <v>99.583766749467401</v>
      </c>
      <c r="F93">
        <f t="shared" si="3"/>
        <v>-5.8857918695361701E-2</v>
      </c>
    </row>
    <row r="94" spans="1:6" x14ac:dyDescent="0.3">
      <c r="A94">
        <v>0.76266659999999997</v>
      </c>
      <c r="B94">
        <v>26.893059999999998</v>
      </c>
      <c r="C94">
        <v>12.952209999999999</v>
      </c>
      <c r="D94">
        <v>-0.76737699999999998</v>
      </c>
      <c r="E94">
        <f t="shared" si="2"/>
        <v>99.57777003843276</v>
      </c>
      <c r="F94">
        <f t="shared" si="3"/>
        <v>-5.8996642610629708E-2</v>
      </c>
    </row>
    <row r="95" spans="1:6" x14ac:dyDescent="0.3">
      <c r="A95">
        <v>0.77100000000000002</v>
      </c>
      <c r="B95">
        <v>26.931640000000002</v>
      </c>
      <c r="C95">
        <v>12.951420000000001</v>
      </c>
      <c r="D95">
        <v>-0.76915560000000005</v>
      </c>
      <c r="E95">
        <f t="shared" si="2"/>
        <v>99.571696446487437</v>
      </c>
      <c r="F95">
        <f t="shared" si="3"/>
        <v>-5.9133382998401651E-2</v>
      </c>
    </row>
    <row r="96" spans="1:6" x14ac:dyDescent="0.3">
      <c r="A96">
        <v>0.77933339999999995</v>
      </c>
      <c r="B96">
        <v>26.972829999999998</v>
      </c>
      <c r="C96">
        <v>12.950670000000001</v>
      </c>
      <c r="D96">
        <v>-0.77086350000000003</v>
      </c>
      <c r="E96">
        <f t="shared" si="2"/>
        <v>99.565930378184902</v>
      </c>
      <c r="F96">
        <f t="shared" si="3"/>
        <v>-5.926468790578706E-2</v>
      </c>
    </row>
    <row r="97" spans="1:6" x14ac:dyDescent="0.3">
      <c r="A97">
        <v>0.7876668</v>
      </c>
      <c r="B97">
        <v>27.013780000000001</v>
      </c>
      <c r="C97">
        <v>12.949909999999999</v>
      </c>
      <c r="D97">
        <v>-0.77263780000000004</v>
      </c>
      <c r="E97">
        <f t="shared" si="2"/>
        <v>99.560087428971642</v>
      </c>
      <c r="F97">
        <f t="shared" si="3"/>
        <v>-5.9401097705642981E-2</v>
      </c>
    </row>
    <row r="98" spans="1:6" x14ac:dyDescent="0.3">
      <c r="A98">
        <v>0.79600000000000004</v>
      </c>
      <c r="B98">
        <v>27.057359999999999</v>
      </c>
      <c r="C98">
        <v>12.94914</v>
      </c>
      <c r="D98">
        <v>-0.77444820000000003</v>
      </c>
      <c r="E98">
        <f t="shared" si="2"/>
        <v>99.554167598847712</v>
      </c>
      <c r="F98">
        <f t="shared" si="3"/>
        <v>-5.9540282906375197E-2</v>
      </c>
    </row>
    <row r="99" spans="1:6" x14ac:dyDescent="0.3">
      <c r="A99">
        <v>0.80433339999999998</v>
      </c>
      <c r="B99">
        <v>27.099550000000001</v>
      </c>
      <c r="C99">
        <v>12.94839</v>
      </c>
      <c r="D99">
        <v>-0.77626320000000004</v>
      </c>
      <c r="E99">
        <f t="shared" si="2"/>
        <v>99.548401530545178</v>
      </c>
      <c r="F99">
        <f t="shared" si="3"/>
        <v>-5.9679821759296633E-2</v>
      </c>
    </row>
    <row r="100" spans="1:6" x14ac:dyDescent="0.3">
      <c r="A100">
        <v>0.81266680000000002</v>
      </c>
      <c r="B100">
        <v>27.143609999999999</v>
      </c>
      <c r="C100">
        <v>12.947609999999999</v>
      </c>
      <c r="D100">
        <v>-0.77813549999999998</v>
      </c>
      <c r="E100">
        <f t="shared" si="2"/>
        <v>99.542404819510523</v>
      </c>
      <c r="F100">
        <f t="shared" si="3"/>
        <v>-5.9823765888401208E-2</v>
      </c>
    </row>
    <row r="101" spans="1:6" x14ac:dyDescent="0.3">
      <c r="A101">
        <v>0.82099999999999995</v>
      </c>
      <c r="B101">
        <v>27.186820000000001</v>
      </c>
      <c r="C101">
        <v>12.946809999999999</v>
      </c>
      <c r="D101">
        <v>-0.77996739999999998</v>
      </c>
      <c r="E101">
        <f t="shared" si="2"/>
        <v>99.536254346654488</v>
      </c>
      <c r="F101">
        <f t="shared" si="3"/>
        <v>-5.9964604028713481E-2</v>
      </c>
    </row>
    <row r="102" spans="1:6" x14ac:dyDescent="0.3">
      <c r="A102">
        <v>0.8293334</v>
      </c>
      <c r="B102">
        <v>27.233339999999998</v>
      </c>
      <c r="C102">
        <v>12.94603</v>
      </c>
      <c r="D102">
        <v>-0.78178300000000001</v>
      </c>
      <c r="E102">
        <f t="shared" si="2"/>
        <v>99.530257635619847</v>
      </c>
      <c r="F102">
        <f t="shared" si="3"/>
        <v>-6.0104189010181337E-2</v>
      </c>
    </row>
    <row r="103" spans="1:6" x14ac:dyDescent="0.3">
      <c r="A103">
        <v>0.83766680000000004</v>
      </c>
      <c r="B103">
        <v>27.275230000000001</v>
      </c>
      <c r="C103">
        <v>12.94524</v>
      </c>
      <c r="D103">
        <v>-0.78359520000000005</v>
      </c>
      <c r="E103">
        <f t="shared" si="2"/>
        <v>99.524184043674509</v>
      </c>
      <c r="F103">
        <f t="shared" si="3"/>
        <v>-6.024351259655282E-2</v>
      </c>
    </row>
    <row r="104" spans="1:6" x14ac:dyDescent="0.3">
      <c r="A104">
        <v>0.84599999999999997</v>
      </c>
      <c r="B104">
        <v>27.321660000000001</v>
      </c>
      <c r="C104">
        <v>12.944459999999999</v>
      </c>
      <c r="D104">
        <v>-0.785439</v>
      </c>
      <c r="E104">
        <f t="shared" si="2"/>
        <v>99.518187332639869</v>
      </c>
      <c r="F104">
        <f t="shared" si="3"/>
        <v>-6.0385265619702422E-2</v>
      </c>
    </row>
    <row r="105" spans="1:6" x14ac:dyDescent="0.3">
      <c r="A105">
        <v>0.85433340000000002</v>
      </c>
      <c r="B105">
        <v>27.361180000000001</v>
      </c>
      <c r="C105">
        <v>12.94373</v>
      </c>
      <c r="D105">
        <v>-0.7872884</v>
      </c>
      <c r="E105">
        <f t="shared" si="2"/>
        <v>99.512575026158729</v>
      </c>
      <c r="F105">
        <f t="shared" si="3"/>
        <v>-6.0527449175951958E-2</v>
      </c>
    </row>
    <row r="106" spans="1:6" x14ac:dyDescent="0.3">
      <c r="A106">
        <v>0.86266679999999996</v>
      </c>
      <c r="B106">
        <v>27.40991</v>
      </c>
      <c r="C106">
        <v>12.94293</v>
      </c>
      <c r="D106">
        <v>-0.78923120000000002</v>
      </c>
      <c r="E106">
        <f t="shared" si="2"/>
        <v>99.506424553302693</v>
      </c>
      <c r="F106">
        <f t="shared" si="3"/>
        <v>-6.067681340926092E-2</v>
      </c>
    </row>
    <row r="107" spans="1:6" x14ac:dyDescent="0.3">
      <c r="A107">
        <v>0.871</v>
      </c>
      <c r="B107">
        <v>27.45392</v>
      </c>
      <c r="C107">
        <v>12.94214</v>
      </c>
      <c r="D107">
        <v>-0.79108369999999995</v>
      </c>
      <c r="E107">
        <f t="shared" si="2"/>
        <v>99.500350961357356</v>
      </c>
      <c r="F107">
        <f t="shared" si="3"/>
        <v>-6.0819235296333624E-2</v>
      </c>
    </row>
    <row r="108" spans="1:6" x14ac:dyDescent="0.3">
      <c r="A108">
        <v>0.87933340000000004</v>
      </c>
      <c r="B108">
        <v>27.495850000000001</v>
      </c>
      <c r="C108">
        <v>12.94139</v>
      </c>
      <c r="D108">
        <v>-0.79291750000000005</v>
      </c>
      <c r="E108">
        <f t="shared" si="2"/>
        <v>99.494584893054807</v>
      </c>
      <c r="F108">
        <f t="shared" si="3"/>
        <v>-6.0960219510376237E-2</v>
      </c>
    </row>
    <row r="109" spans="1:6" x14ac:dyDescent="0.3">
      <c r="A109">
        <v>0.88766659999999997</v>
      </c>
      <c r="B109">
        <v>27.541329999999999</v>
      </c>
      <c r="C109">
        <v>12.940580000000001</v>
      </c>
      <c r="D109">
        <v>-0.79478499999999996</v>
      </c>
      <c r="E109">
        <f t="shared" si="2"/>
        <v>99.488357539288074</v>
      </c>
      <c r="F109">
        <f t="shared" si="3"/>
        <v>-6.1103794611109444E-2</v>
      </c>
    </row>
    <row r="110" spans="1:6" x14ac:dyDescent="0.3">
      <c r="A110">
        <v>0.89600000000000002</v>
      </c>
      <c r="B110">
        <v>27.590299999999999</v>
      </c>
      <c r="C110">
        <v>12.939819999999999</v>
      </c>
      <c r="D110">
        <v>-0.79664970000000002</v>
      </c>
      <c r="E110">
        <f t="shared" si="2"/>
        <v>99.482514590074828</v>
      </c>
      <c r="F110">
        <f t="shared" si="3"/>
        <v>-6.1247154445292697E-2</v>
      </c>
    </row>
    <row r="111" spans="1:6" x14ac:dyDescent="0.3">
      <c r="A111">
        <v>0.90433339999999995</v>
      </c>
      <c r="B111">
        <v>27.638940000000002</v>
      </c>
      <c r="C111">
        <v>12.93905</v>
      </c>
      <c r="D111">
        <v>-0.79854369999999997</v>
      </c>
      <c r="E111">
        <f t="shared" si="2"/>
        <v>99.476594759950885</v>
      </c>
      <c r="F111">
        <f t="shared" si="3"/>
        <v>-6.1392766890159468E-2</v>
      </c>
    </row>
    <row r="112" spans="1:6" x14ac:dyDescent="0.3">
      <c r="A112">
        <v>0.9126668</v>
      </c>
      <c r="B112">
        <v>27.68243</v>
      </c>
      <c r="C112">
        <v>12.93825</v>
      </c>
      <c r="D112">
        <v>-0.8004734</v>
      </c>
      <c r="E112">
        <f t="shared" si="2"/>
        <v>99.47044428709485</v>
      </c>
      <c r="F112">
        <f t="shared" si="3"/>
        <v>-6.1541123983538261E-2</v>
      </c>
    </row>
    <row r="113" spans="1:6" x14ac:dyDescent="0.3">
      <c r="A113">
        <v>0.92100000000000004</v>
      </c>
      <c r="B113">
        <v>27.72906</v>
      </c>
      <c r="C113">
        <v>12.93746</v>
      </c>
      <c r="D113">
        <v>-0.80241450000000003</v>
      </c>
      <c r="E113">
        <f t="shared" si="2"/>
        <v>99.464370695149512</v>
      </c>
      <c r="F113">
        <f t="shared" si="3"/>
        <v>-6.1690357519299036E-2</v>
      </c>
    </row>
    <row r="114" spans="1:6" x14ac:dyDescent="0.3">
      <c r="A114">
        <v>0.92933339999999998</v>
      </c>
      <c r="B114">
        <v>27.77712</v>
      </c>
      <c r="C114">
        <v>12.936680000000001</v>
      </c>
      <c r="D114">
        <v>-0.804315</v>
      </c>
      <c r="E114">
        <f t="shared" si="2"/>
        <v>99.458373984114871</v>
      </c>
      <c r="F114">
        <f t="shared" si="3"/>
        <v>-6.1836469690085362E-2</v>
      </c>
    </row>
    <row r="115" spans="1:6" x14ac:dyDescent="0.3">
      <c r="A115">
        <v>0.93766680000000002</v>
      </c>
      <c r="B115">
        <v>27.825299999999999</v>
      </c>
      <c r="C115">
        <v>12.93587</v>
      </c>
      <c r="D115">
        <v>-0.80626070000000005</v>
      </c>
      <c r="E115">
        <f t="shared" si="2"/>
        <v>99.452146630348111</v>
      </c>
      <c r="F115">
        <f t="shared" si="3"/>
        <v>-6.1986056878035357E-2</v>
      </c>
    </row>
    <row r="116" spans="1:6" x14ac:dyDescent="0.3">
      <c r="A116">
        <v>0.94599999999999995</v>
      </c>
      <c r="B116">
        <v>27.879650000000002</v>
      </c>
      <c r="C116">
        <v>12.935079999999999</v>
      </c>
      <c r="D116">
        <v>-0.80820530000000002</v>
      </c>
      <c r="E116">
        <f t="shared" si="2"/>
        <v>99.446073038402787</v>
      </c>
      <c r="F116">
        <f t="shared" si="3"/>
        <v>-6.2135559496983579E-2</v>
      </c>
    </row>
    <row r="117" spans="1:6" x14ac:dyDescent="0.3">
      <c r="A117">
        <v>0.9543334</v>
      </c>
      <c r="B117">
        <v>27.923100000000002</v>
      </c>
      <c r="C117">
        <v>12.9343</v>
      </c>
      <c r="D117">
        <v>-0.8100986</v>
      </c>
      <c r="E117">
        <f t="shared" si="2"/>
        <v>99.440076327368146</v>
      </c>
      <c r="F117">
        <f t="shared" si="3"/>
        <v>-6.2281118125212864E-2</v>
      </c>
    </row>
    <row r="118" spans="1:6" x14ac:dyDescent="0.3">
      <c r="A118">
        <v>0.96266680000000004</v>
      </c>
      <c r="B118">
        <v>27.97409</v>
      </c>
      <c r="C118">
        <v>12.93352</v>
      </c>
      <c r="D118">
        <v>-0.81203820000000004</v>
      </c>
      <c r="E118">
        <f t="shared" si="2"/>
        <v>99.434079616333506</v>
      </c>
      <c r="F118">
        <f t="shared" si="3"/>
        <v>-6.2430236339607585E-2</v>
      </c>
    </row>
    <row r="119" spans="1:6" x14ac:dyDescent="0.3">
      <c r="A119">
        <v>0.97099999999999997</v>
      </c>
      <c r="B119">
        <v>28.02796</v>
      </c>
      <c r="C119">
        <v>12.93275</v>
      </c>
      <c r="D119">
        <v>-0.8140134</v>
      </c>
      <c r="E119">
        <f t="shared" si="2"/>
        <v>99.428159786209562</v>
      </c>
      <c r="F119">
        <f t="shared" si="3"/>
        <v>-6.2582091514423246E-2</v>
      </c>
    </row>
    <row r="120" spans="1:6" x14ac:dyDescent="0.3">
      <c r="A120">
        <v>0.97933340000000002</v>
      </c>
      <c r="B120">
        <v>28.0778</v>
      </c>
      <c r="C120">
        <v>12.93191</v>
      </c>
      <c r="D120">
        <v>-0.81598879999999996</v>
      </c>
      <c r="E120">
        <f t="shared" si="2"/>
        <v>99.421701789710724</v>
      </c>
      <c r="F120">
        <f t="shared" si="3"/>
        <v>-6.2733962065421034E-2</v>
      </c>
    </row>
    <row r="121" spans="1:6" x14ac:dyDescent="0.3">
      <c r="A121">
        <v>0.98766679999999996</v>
      </c>
      <c r="B121">
        <v>28.125699999999998</v>
      </c>
      <c r="C121">
        <v>12.931100000000001</v>
      </c>
      <c r="D121">
        <v>-0.81794999999999995</v>
      </c>
      <c r="E121">
        <f t="shared" si="2"/>
        <v>99.415474435943992</v>
      </c>
      <c r="F121">
        <f t="shared" si="3"/>
        <v>-6.2884740907486886E-2</v>
      </c>
    </row>
    <row r="122" spans="1:6" x14ac:dyDescent="0.3">
      <c r="A122">
        <v>0.996</v>
      </c>
      <c r="B122">
        <v>28.171700000000001</v>
      </c>
      <c r="C122">
        <v>12.930300000000001</v>
      </c>
      <c r="D122">
        <v>-0.81991879999999995</v>
      </c>
      <c r="E122">
        <f t="shared" si="2"/>
        <v>99.409323963087942</v>
      </c>
      <c r="F122">
        <f t="shared" si="3"/>
        <v>-6.3036104044474059E-2</v>
      </c>
    </row>
    <row r="123" spans="1:6" x14ac:dyDescent="0.3">
      <c r="A123">
        <v>1.0043329999999999</v>
      </c>
      <c r="B123">
        <v>28.225090000000002</v>
      </c>
      <c r="C123">
        <v>12.92947</v>
      </c>
      <c r="D123">
        <v>-0.8218742</v>
      </c>
      <c r="E123">
        <f t="shared" si="2"/>
        <v>99.402942847499801</v>
      </c>
      <c r="F123">
        <f t="shared" si="3"/>
        <v>-6.3186436977257857E-2</v>
      </c>
    </row>
    <row r="124" spans="1:6" x14ac:dyDescent="0.3">
      <c r="A124">
        <v>1.012667</v>
      </c>
      <c r="B124">
        <v>28.27627</v>
      </c>
      <c r="C124">
        <v>12.928660000000001</v>
      </c>
      <c r="D124">
        <v>-0.82389190000000001</v>
      </c>
      <c r="E124">
        <f t="shared" si="2"/>
        <v>99.396715493733055</v>
      </c>
      <c r="F124">
        <f t="shared" si="3"/>
        <v>-6.3341559590778293E-2</v>
      </c>
    </row>
    <row r="125" spans="1:6" x14ac:dyDescent="0.3">
      <c r="A125">
        <v>1.0209999999999999</v>
      </c>
      <c r="B125">
        <v>28.33146</v>
      </c>
      <c r="C125">
        <v>12.927809999999999</v>
      </c>
      <c r="D125">
        <v>-0.82589259999999998</v>
      </c>
      <c r="E125">
        <f t="shared" si="2"/>
        <v>99.390180616323505</v>
      </c>
      <c r="F125">
        <f t="shared" si="3"/>
        <v>-6.3495375228816806E-2</v>
      </c>
    </row>
    <row r="126" spans="1:6" x14ac:dyDescent="0.3">
      <c r="A126">
        <v>1.0293330000000001</v>
      </c>
      <c r="B126">
        <v>28.384820000000001</v>
      </c>
      <c r="C126">
        <v>12.92699</v>
      </c>
      <c r="D126">
        <v>-0.82785399999999998</v>
      </c>
      <c r="E126">
        <f t="shared" si="2"/>
        <v>99.383876381646061</v>
      </c>
      <c r="F126">
        <f t="shared" si="3"/>
        <v>-6.3646169447064804E-2</v>
      </c>
    </row>
    <row r="127" spans="1:6" x14ac:dyDescent="0.3">
      <c r="A127">
        <v>1.0376669999999999</v>
      </c>
      <c r="B127">
        <v>28.434550000000002</v>
      </c>
      <c r="C127">
        <v>12.926159999999999</v>
      </c>
      <c r="D127">
        <v>-0.82990050000000004</v>
      </c>
      <c r="E127">
        <f t="shared" si="2"/>
        <v>99.37749526605792</v>
      </c>
      <c r="F127">
        <f t="shared" si="3"/>
        <v>-6.3803506230813406E-2</v>
      </c>
    </row>
    <row r="128" spans="1:6" x14ac:dyDescent="0.3">
      <c r="A128">
        <v>1.046</v>
      </c>
      <c r="B128">
        <v>28.489550000000001</v>
      </c>
      <c r="C128">
        <v>12.925319999999999</v>
      </c>
      <c r="D128">
        <v>-0.83188620000000002</v>
      </c>
      <c r="E128">
        <f t="shared" si="2"/>
        <v>99.371037269559068</v>
      </c>
      <c r="F128">
        <f t="shared" si="3"/>
        <v>-6.3956168655191423E-2</v>
      </c>
    </row>
    <row r="129" spans="1:6" x14ac:dyDescent="0.3">
      <c r="A129">
        <v>1.0543340000000001</v>
      </c>
      <c r="B129">
        <v>28.542249999999999</v>
      </c>
      <c r="C129">
        <v>12.924469999999999</v>
      </c>
      <c r="D129">
        <v>-0.83382400000000001</v>
      </c>
      <c r="E129">
        <f t="shared" si="2"/>
        <v>99.364502392149532</v>
      </c>
      <c r="F129">
        <f t="shared" si="3"/>
        <v>-6.4105148483946883E-2</v>
      </c>
    </row>
    <row r="130" spans="1:6" x14ac:dyDescent="0.3">
      <c r="A130">
        <v>1.062667</v>
      </c>
      <c r="B130">
        <v>28.600739999999998</v>
      </c>
      <c r="C130">
        <v>12.92366</v>
      </c>
      <c r="D130">
        <v>-0.83584519999999995</v>
      </c>
      <c r="E130">
        <f t="shared" si="2"/>
        <v>99.3582750383828</v>
      </c>
      <c r="F130">
        <f t="shared" si="3"/>
        <v>-6.426054018065476E-2</v>
      </c>
    </row>
    <row r="131" spans="1:6" x14ac:dyDescent="0.3">
      <c r="A131">
        <v>1.071</v>
      </c>
      <c r="B131">
        <v>28.656500000000001</v>
      </c>
      <c r="C131">
        <v>12.922840000000001</v>
      </c>
      <c r="D131">
        <v>-0.83787219999999996</v>
      </c>
      <c r="E131">
        <f t="shared" ref="E131:E194" si="4">C131/13.00713*100</f>
        <v>99.351970803705356</v>
      </c>
      <c r="F131">
        <f t="shared" ref="F131:F194" si="5">D131/13.00713</f>
        <v>-6.4416377786644705E-2</v>
      </c>
    </row>
    <row r="132" spans="1:6" x14ac:dyDescent="0.3">
      <c r="A132">
        <v>1.079334</v>
      </c>
      <c r="B132">
        <v>28.708860000000001</v>
      </c>
      <c r="C132">
        <v>12.921989999999999</v>
      </c>
      <c r="D132">
        <v>-0.83988010000000002</v>
      </c>
      <c r="E132">
        <f t="shared" si="4"/>
        <v>99.345435926295806</v>
      </c>
      <c r="F132">
        <f t="shared" si="5"/>
        <v>-6.4570746967240272E-2</v>
      </c>
    </row>
    <row r="133" spans="1:6" x14ac:dyDescent="0.3">
      <c r="A133">
        <v>1.087666</v>
      </c>
      <c r="B133">
        <v>28.767219999999998</v>
      </c>
      <c r="C133">
        <v>12.92116</v>
      </c>
      <c r="D133">
        <v>-0.84191340000000003</v>
      </c>
      <c r="E133">
        <f t="shared" si="4"/>
        <v>99.339054810707665</v>
      </c>
      <c r="F133">
        <f t="shared" si="5"/>
        <v>-6.4727068922967632E-2</v>
      </c>
    </row>
    <row r="134" spans="1:6" x14ac:dyDescent="0.3">
      <c r="A134">
        <v>1.0960000000000001</v>
      </c>
      <c r="B134">
        <v>28.821439999999999</v>
      </c>
      <c r="C134">
        <v>12.920339999999999</v>
      </c>
      <c r="D134">
        <v>-0.84395609999999999</v>
      </c>
      <c r="E134">
        <f t="shared" si="4"/>
        <v>99.332750576030222</v>
      </c>
      <c r="F134">
        <f t="shared" si="5"/>
        <v>-6.488411355925558E-2</v>
      </c>
    </row>
    <row r="135" spans="1:6" x14ac:dyDescent="0.3">
      <c r="A135">
        <v>1.1043339999999999</v>
      </c>
      <c r="B135">
        <v>28.87688</v>
      </c>
      <c r="C135">
        <v>12.91952</v>
      </c>
      <c r="D135">
        <v>-0.84596389999999999</v>
      </c>
      <c r="E135">
        <f t="shared" si="4"/>
        <v>99.326446341352778</v>
      </c>
      <c r="F135">
        <f t="shared" si="5"/>
        <v>-6.5038475051760067E-2</v>
      </c>
    </row>
    <row r="136" spans="1:6" x14ac:dyDescent="0.3">
      <c r="A136">
        <v>1.1126670000000001</v>
      </c>
      <c r="B136">
        <v>28.930289999999999</v>
      </c>
      <c r="C136">
        <v>12.91865</v>
      </c>
      <c r="D136">
        <v>-0.84802060000000001</v>
      </c>
      <c r="E136">
        <f t="shared" si="4"/>
        <v>99.319757702121834</v>
      </c>
      <c r="F136">
        <f t="shared" si="5"/>
        <v>-6.5196596020797831E-2</v>
      </c>
    </row>
    <row r="137" spans="1:6" x14ac:dyDescent="0.3">
      <c r="A137">
        <v>1.121</v>
      </c>
      <c r="B137">
        <v>28.993020000000001</v>
      </c>
      <c r="C137">
        <v>12.917759999999999</v>
      </c>
      <c r="D137">
        <v>-0.85008320000000004</v>
      </c>
      <c r="E137">
        <f t="shared" si="4"/>
        <v>99.312915301069481</v>
      </c>
      <c r="F137">
        <f t="shared" si="5"/>
        <v>-6.5355170587208716E-2</v>
      </c>
    </row>
    <row r="138" spans="1:6" x14ac:dyDescent="0.3">
      <c r="A138">
        <v>1.1293340000000001</v>
      </c>
      <c r="B138">
        <v>29.049939999999999</v>
      </c>
      <c r="C138">
        <v>12.916880000000001</v>
      </c>
      <c r="D138">
        <v>-0.85217810000000005</v>
      </c>
      <c r="E138">
        <f t="shared" si="4"/>
        <v>99.306149780927853</v>
      </c>
      <c r="F138">
        <f t="shared" si="5"/>
        <v>-6.5516228407035221E-2</v>
      </c>
    </row>
    <row r="139" spans="1:6" x14ac:dyDescent="0.3">
      <c r="A139">
        <v>1.137667</v>
      </c>
      <c r="B139">
        <v>29.103429999999999</v>
      </c>
      <c r="C139">
        <v>12.916</v>
      </c>
      <c r="D139">
        <v>-0.8542845</v>
      </c>
      <c r="E139">
        <f t="shared" si="4"/>
        <v>99.299384260786212</v>
      </c>
      <c r="F139">
        <f t="shared" si="5"/>
        <v>-6.5678170357334781E-2</v>
      </c>
    </row>
    <row r="140" spans="1:6" x14ac:dyDescent="0.3">
      <c r="A140">
        <v>1.1459999999999999</v>
      </c>
      <c r="B140">
        <v>29.161180000000002</v>
      </c>
      <c r="C140">
        <v>12.915139999999999</v>
      </c>
      <c r="D140">
        <v>-0.85632889999999995</v>
      </c>
      <c r="E140">
        <f t="shared" si="4"/>
        <v>99.292772502465951</v>
      </c>
      <c r="F140">
        <f t="shared" si="5"/>
        <v>-6.5835345691170916E-2</v>
      </c>
    </row>
    <row r="141" spans="1:6" x14ac:dyDescent="0.3">
      <c r="A141">
        <v>1.154334</v>
      </c>
      <c r="B141">
        <v>29.218620000000001</v>
      </c>
      <c r="C141">
        <v>12.914260000000001</v>
      </c>
      <c r="D141">
        <v>-0.85838970000000003</v>
      </c>
      <c r="E141">
        <f t="shared" si="4"/>
        <v>99.286006982324309</v>
      </c>
      <c r="F141">
        <f t="shared" si="5"/>
        <v>-6.5993781871942547E-2</v>
      </c>
    </row>
    <row r="142" spans="1:6" x14ac:dyDescent="0.3">
      <c r="A142">
        <v>1.1626669999999999</v>
      </c>
      <c r="B142">
        <v>29.279440000000001</v>
      </c>
      <c r="C142">
        <v>12.91342</v>
      </c>
      <c r="D142">
        <v>-0.86046659999999997</v>
      </c>
      <c r="E142">
        <f t="shared" si="4"/>
        <v>99.279548985825471</v>
      </c>
      <c r="F142">
        <f t="shared" si="5"/>
        <v>-6.6153455835376435E-2</v>
      </c>
    </row>
    <row r="143" spans="1:6" x14ac:dyDescent="0.3">
      <c r="A143">
        <v>1.171</v>
      </c>
      <c r="B143">
        <v>29.33464</v>
      </c>
      <c r="C143">
        <v>12.91254</v>
      </c>
      <c r="D143">
        <v>-0.86252989999999996</v>
      </c>
      <c r="E143">
        <f t="shared" si="4"/>
        <v>99.27278346568383</v>
      </c>
      <c r="F143">
        <f t="shared" si="5"/>
        <v>-6.6312084218424813E-2</v>
      </c>
    </row>
    <row r="144" spans="1:6" x14ac:dyDescent="0.3">
      <c r="A144">
        <v>1.1793340000000001</v>
      </c>
      <c r="B144">
        <v>29.4009</v>
      </c>
      <c r="C144">
        <v>12.91164</v>
      </c>
      <c r="D144">
        <v>-0.86462799999999995</v>
      </c>
      <c r="E144">
        <f t="shared" si="4"/>
        <v>99.26586418372078</v>
      </c>
      <c r="F144">
        <f t="shared" si="5"/>
        <v>-6.6473388057165572E-2</v>
      </c>
    </row>
    <row r="145" spans="1:6" x14ac:dyDescent="0.3">
      <c r="A145">
        <v>1.187667</v>
      </c>
      <c r="B145">
        <v>29.46096</v>
      </c>
      <c r="C145">
        <v>12.910769999999999</v>
      </c>
      <c r="D145">
        <v>-0.86672859999999996</v>
      </c>
      <c r="E145">
        <f t="shared" si="4"/>
        <v>99.259175544489821</v>
      </c>
      <c r="F145">
        <f t="shared" si="5"/>
        <v>-6.6634884098183064E-2</v>
      </c>
    </row>
    <row r="146" spans="1:6" x14ac:dyDescent="0.3">
      <c r="A146">
        <v>1.196</v>
      </c>
      <c r="B146">
        <v>29.525549999999999</v>
      </c>
      <c r="C146">
        <v>12.90992</v>
      </c>
      <c r="D146">
        <v>-0.86886490000000005</v>
      </c>
      <c r="E146">
        <f t="shared" si="4"/>
        <v>99.252640667080286</v>
      </c>
      <c r="F146">
        <f t="shared" si="5"/>
        <v>-6.6799124787712591E-2</v>
      </c>
    </row>
    <row r="147" spans="1:6" x14ac:dyDescent="0.3">
      <c r="A147">
        <v>1.204334</v>
      </c>
      <c r="B147">
        <v>29.585000000000001</v>
      </c>
      <c r="C147">
        <v>12.90906</v>
      </c>
      <c r="D147">
        <v>-0.87096370000000001</v>
      </c>
      <c r="E147">
        <f t="shared" si="4"/>
        <v>99.246028908760039</v>
      </c>
      <c r="F147">
        <f t="shared" si="5"/>
        <v>-6.696048244309083E-2</v>
      </c>
    </row>
    <row r="148" spans="1:6" x14ac:dyDescent="0.3">
      <c r="A148">
        <v>1.212666</v>
      </c>
      <c r="B148">
        <v>29.640799999999999</v>
      </c>
      <c r="C148">
        <v>12.908189999999999</v>
      </c>
      <c r="D148">
        <v>-0.87310719999999997</v>
      </c>
      <c r="E148">
        <f t="shared" si="4"/>
        <v>99.23934026952908</v>
      </c>
      <c r="F148">
        <f t="shared" si="5"/>
        <v>-6.7125276675177384E-2</v>
      </c>
    </row>
    <row r="149" spans="1:6" x14ac:dyDescent="0.3">
      <c r="A149">
        <v>1.2210000000000001</v>
      </c>
      <c r="B149">
        <v>29.701149999999998</v>
      </c>
      <c r="C149">
        <v>12.90733</v>
      </c>
      <c r="D149">
        <v>-0.87525180000000002</v>
      </c>
      <c r="E149">
        <f t="shared" si="4"/>
        <v>99.232728511208862</v>
      </c>
      <c r="F149">
        <f t="shared" si="5"/>
        <v>-6.7290155476265712E-2</v>
      </c>
    </row>
    <row r="150" spans="1:6" x14ac:dyDescent="0.3">
      <c r="A150">
        <v>1.2293339999999999</v>
      </c>
      <c r="B150">
        <v>29.762779999999999</v>
      </c>
      <c r="C150">
        <v>12.906459999999999</v>
      </c>
      <c r="D150">
        <v>-0.87745430000000002</v>
      </c>
      <c r="E150">
        <f t="shared" si="4"/>
        <v>99.226039871977903</v>
      </c>
      <c r="F150">
        <f t="shared" si="5"/>
        <v>-6.7459485682083598E-2</v>
      </c>
    </row>
    <row r="151" spans="1:6" x14ac:dyDescent="0.3">
      <c r="A151">
        <v>1.2376670000000001</v>
      </c>
      <c r="B151">
        <v>29.824670000000001</v>
      </c>
      <c r="C151">
        <v>12.90555</v>
      </c>
      <c r="D151">
        <v>-0.87962879999999999</v>
      </c>
      <c r="E151">
        <f t="shared" si="4"/>
        <v>99.219043709104156</v>
      </c>
      <c r="F151">
        <f t="shared" si="5"/>
        <v>-6.7626663222401864E-2</v>
      </c>
    </row>
    <row r="152" spans="1:6" x14ac:dyDescent="0.3">
      <c r="A152">
        <v>1.246</v>
      </c>
      <c r="B152">
        <v>29.884139999999999</v>
      </c>
      <c r="C152">
        <v>12.90462</v>
      </c>
      <c r="D152">
        <v>-0.88179450000000004</v>
      </c>
      <c r="E152">
        <f t="shared" si="4"/>
        <v>99.211893784409014</v>
      </c>
      <c r="F152">
        <f t="shared" si="5"/>
        <v>-6.7793164210705983E-2</v>
      </c>
    </row>
    <row r="153" spans="1:6" x14ac:dyDescent="0.3">
      <c r="A153">
        <v>1.2543340000000001</v>
      </c>
      <c r="B153">
        <v>29.949560000000002</v>
      </c>
      <c r="C153">
        <v>12.90372</v>
      </c>
      <c r="D153">
        <v>-0.88398589999999999</v>
      </c>
      <c r="E153">
        <f t="shared" si="4"/>
        <v>99.204974502445964</v>
      </c>
      <c r="F153">
        <f t="shared" si="5"/>
        <v>-6.796164103841508E-2</v>
      </c>
    </row>
    <row r="154" spans="1:6" x14ac:dyDescent="0.3">
      <c r="A154">
        <v>1.262667</v>
      </c>
      <c r="B154">
        <v>30.01389</v>
      </c>
      <c r="C154">
        <v>12.90283</v>
      </c>
      <c r="D154">
        <v>-0.8861388</v>
      </c>
      <c r="E154">
        <f t="shared" si="4"/>
        <v>99.198132101393625</v>
      </c>
      <c r="F154">
        <f t="shared" si="5"/>
        <v>-6.8127157951062223E-2</v>
      </c>
    </row>
    <row r="155" spans="1:6" x14ac:dyDescent="0.3">
      <c r="A155">
        <v>1.2709999999999999</v>
      </c>
      <c r="B155">
        <v>30.075559999999999</v>
      </c>
      <c r="C155">
        <v>12.90194</v>
      </c>
      <c r="D155">
        <v>-0.88833050000000002</v>
      </c>
      <c r="E155">
        <f t="shared" si="4"/>
        <v>99.191289700341272</v>
      </c>
      <c r="F155">
        <f t="shared" si="5"/>
        <v>-6.8295657843044547E-2</v>
      </c>
    </row>
    <row r="156" spans="1:6" x14ac:dyDescent="0.3">
      <c r="A156">
        <v>1.279334</v>
      </c>
      <c r="B156">
        <v>30.141590000000001</v>
      </c>
      <c r="C156">
        <v>12.901020000000001</v>
      </c>
      <c r="D156">
        <v>-0.89046289999999995</v>
      </c>
      <c r="E156">
        <f t="shared" si="4"/>
        <v>99.184216656556828</v>
      </c>
      <c r="F156">
        <f t="shared" si="5"/>
        <v>-6.8459598697022325E-2</v>
      </c>
    </row>
    <row r="157" spans="1:6" x14ac:dyDescent="0.3">
      <c r="A157">
        <v>1.287666</v>
      </c>
      <c r="B157">
        <v>30.208670000000001</v>
      </c>
      <c r="C157">
        <v>12.90014</v>
      </c>
      <c r="D157">
        <v>-0.8926345</v>
      </c>
      <c r="E157">
        <f t="shared" si="4"/>
        <v>99.177451136415186</v>
      </c>
      <c r="F157">
        <f t="shared" si="5"/>
        <v>-6.8626553282699565E-2</v>
      </c>
    </row>
    <row r="158" spans="1:6" x14ac:dyDescent="0.3">
      <c r="A158">
        <v>1.296</v>
      </c>
      <c r="B158">
        <v>30.277719999999999</v>
      </c>
      <c r="C158">
        <v>12.899229999999999</v>
      </c>
      <c r="D158">
        <v>-0.89479699999999995</v>
      </c>
      <c r="E158">
        <f t="shared" si="4"/>
        <v>99.170454973541439</v>
      </c>
      <c r="F158">
        <f t="shared" si="5"/>
        <v>-6.879280825208943E-2</v>
      </c>
    </row>
    <row r="159" spans="1:6" x14ac:dyDescent="0.3">
      <c r="A159">
        <v>1.3043340000000001</v>
      </c>
      <c r="B159">
        <v>30.339379999999998</v>
      </c>
      <c r="C159">
        <v>12.898300000000001</v>
      </c>
      <c r="D159">
        <v>-0.89702219999999999</v>
      </c>
      <c r="E159">
        <f t="shared" si="4"/>
        <v>99.163305048846297</v>
      </c>
      <c r="F159">
        <f t="shared" si="5"/>
        <v>-6.8963883654580213E-2</v>
      </c>
    </row>
    <row r="160" spans="1:6" x14ac:dyDescent="0.3">
      <c r="A160">
        <v>1.3126660000000001</v>
      </c>
      <c r="B160">
        <v>30.403759999999998</v>
      </c>
      <c r="C160">
        <v>12.89739</v>
      </c>
      <c r="D160">
        <v>-0.89915970000000001</v>
      </c>
      <c r="E160">
        <f t="shared" si="4"/>
        <v>99.156308885972535</v>
      </c>
      <c r="F160">
        <f t="shared" si="5"/>
        <v>-6.9128216601202566E-2</v>
      </c>
    </row>
    <row r="161" spans="1:6" x14ac:dyDescent="0.3">
      <c r="A161">
        <v>1.321</v>
      </c>
      <c r="B161">
        <v>30.47475</v>
      </c>
      <c r="C161">
        <v>12.8965</v>
      </c>
      <c r="D161">
        <v>-0.90134380000000003</v>
      </c>
      <c r="E161">
        <f t="shared" si="4"/>
        <v>99.149466484920197</v>
      </c>
      <c r="F161">
        <f t="shared" si="5"/>
        <v>-6.9296132198263569E-2</v>
      </c>
    </row>
    <row r="162" spans="1:6" x14ac:dyDescent="0.3">
      <c r="A162">
        <v>1.329334</v>
      </c>
      <c r="B162">
        <v>30.540759999999999</v>
      </c>
      <c r="C162">
        <v>12.89559</v>
      </c>
      <c r="D162">
        <v>-0.90354089999999998</v>
      </c>
      <c r="E162">
        <f t="shared" si="4"/>
        <v>99.142470322046449</v>
      </c>
      <c r="F162">
        <f t="shared" si="5"/>
        <v>-6.9465047247163667E-2</v>
      </c>
    </row>
    <row r="163" spans="1:6" x14ac:dyDescent="0.3">
      <c r="A163">
        <v>1.337666</v>
      </c>
      <c r="B163">
        <v>30.605869999999999</v>
      </c>
      <c r="C163">
        <v>12.894690000000001</v>
      </c>
      <c r="D163">
        <v>-0.90573910000000002</v>
      </c>
      <c r="E163">
        <f t="shared" si="4"/>
        <v>99.135551040083399</v>
      </c>
      <c r="F163">
        <f t="shared" si="5"/>
        <v>-6.9634046865065552E-2</v>
      </c>
    </row>
    <row r="164" spans="1:6" x14ac:dyDescent="0.3">
      <c r="A164">
        <v>1.3460000000000001</v>
      </c>
      <c r="B164">
        <v>30.676439999999999</v>
      </c>
      <c r="C164">
        <v>12.89377</v>
      </c>
      <c r="D164">
        <v>-0.9079334</v>
      </c>
      <c r="E164">
        <f t="shared" si="4"/>
        <v>99.12847799629894</v>
      </c>
      <c r="F164">
        <f t="shared" si="5"/>
        <v>-6.9802746647415689E-2</v>
      </c>
    </row>
    <row r="165" spans="1:6" x14ac:dyDescent="0.3">
      <c r="A165">
        <v>1.3543339999999999</v>
      </c>
      <c r="B165">
        <v>30.735800000000001</v>
      </c>
      <c r="C165">
        <v>12.89284</v>
      </c>
      <c r="D165">
        <v>-0.91015250000000003</v>
      </c>
      <c r="E165">
        <f t="shared" si="4"/>
        <v>99.121328071603799</v>
      </c>
      <c r="F165">
        <f t="shared" si="5"/>
        <v>-6.9973353076351205E-2</v>
      </c>
    </row>
    <row r="166" spans="1:6" x14ac:dyDescent="0.3">
      <c r="A166">
        <v>1.3626659999999999</v>
      </c>
      <c r="B166">
        <v>30.805499999999999</v>
      </c>
      <c r="C166">
        <v>12.89193</v>
      </c>
      <c r="D166">
        <v>-0.91237020000000002</v>
      </c>
      <c r="E166">
        <f t="shared" si="4"/>
        <v>99.114331908730051</v>
      </c>
      <c r="F166">
        <f t="shared" si="5"/>
        <v>-7.0143851872011734E-2</v>
      </c>
    </row>
    <row r="167" spans="1:6" x14ac:dyDescent="0.3">
      <c r="A167">
        <v>1.371</v>
      </c>
      <c r="B167">
        <v>30.875640000000001</v>
      </c>
      <c r="C167">
        <v>12.89101</v>
      </c>
      <c r="D167">
        <v>-0.91458059999999997</v>
      </c>
      <c r="E167">
        <f t="shared" si="4"/>
        <v>99.107258864945607</v>
      </c>
      <c r="F167">
        <f t="shared" si="5"/>
        <v>-7.0313789437024155E-2</v>
      </c>
    </row>
    <row r="168" spans="1:6" x14ac:dyDescent="0.3">
      <c r="A168">
        <v>1.3793340000000001</v>
      </c>
      <c r="B168">
        <v>30.943719999999999</v>
      </c>
      <c r="C168">
        <v>12.8901</v>
      </c>
      <c r="D168">
        <v>-0.91683159999999997</v>
      </c>
      <c r="E168">
        <f t="shared" si="4"/>
        <v>99.100262702071859</v>
      </c>
      <c r="F168">
        <f t="shared" si="5"/>
        <v>-7.048684836701101E-2</v>
      </c>
    </row>
    <row r="169" spans="1:6" x14ac:dyDescent="0.3">
      <c r="A169">
        <v>1.3876660000000001</v>
      </c>
      <c r="B169">
        <v>31.015879999999999</v>
      </c>
      <c r="C169">
        <v>12.88917</v>
      </c>
      <c r="D169">
        <v>-0.91906030000000005</v>
      </c>
      <c r="E169">
        <f t="shared" si="4"/>
        <v>99.093112777376717</v>
      </c>
      <c r="F169">
        <f t="shared" si="5"/>
        <v>-7.0658192852689261E-2</v>
      </c>
    </row>
    <row r="170" spans="1:6" x14ac:dyDescent="0.3">
      <c r="A170">
        <v>1.3959999999999999</v>
      </c>
      <c r="B170">
        <v>31.086559999999999</v>
      </c>
      <c r="C170">
        <v>12.88823</v>
      </c>
      <c r="D170">
        <v>-0.92132119999999995</v>
      </c>
      <c r="E170">
        <f t="shared" si="4"/>
        <v>99.085885971770864</v>
      </c>
      <c r="F170">
        <f t="shared" si="5"/>
        <v>-7.0832012903692051E-2</v>
      </c>
    </row>
    <row r="171" spans="1:6" x14ac:dyDescent="0.3">
      <c r="A171">
        <v>1.404334</v>
      </c>
      <c r="B171">
        <v>31.148800000000001</v>
      </c>
      <c r="C171">
        <v>12.887280000000001</v>
      </c>
      <c r="D171">
        <v>-0.92356249999999995</v>
      </c>
      <c r="E171">
        <f t="shared" si="4"/>
        <v>99.078582285254328</v>
      </c>
      <c r="F171">
        <f t="shared" si="5"/>
        <v>-7.1004326088845118E-2</v>
      </c>
    </row>
    <row r="172" spans="1:6" x14ac:dyDescent="0.3">
      <c r="A172">
        <v>1.412666</v>
      </c>
      <c r="B172">
        <v>31.2227</v>
      </c>
      <c r="C172">
        <v>12.886340000000001</v>
      </c>
      <c r="D172">
        <v>-0.92580819999999997</v>
      </c>
      <c r="E172">
        <f t="shared" si="4"/>
        <v>99.071355479648474</v>
      </c>
      <c r="F172">
        <f t="shared" si="5"/>
        <v>-7.1176977550005266E-2</v>
      </c>
    </row>
    <row r="173" spans="1:6" x14ac:dyDescent="0.3">
      <c r="A173">
        <v>1.421</v>
      </c>
      <c r="B173">
        <v>31.2958</v>
      </c>
      <c r="C173">
        <v>12.885389999999999</v>
      </c>
      <c r="D173">
        <v>-0.92807660000000003</v>
      </c>
      <c r="E173">
        <f t="shared" si="4"/>
        <v>99.06405179313191</v>
      </c>
      <c r="F173">
        <f t="shared" si="5"/>
        <v>-7.1351374207838325E-2</v>
      </c>
    </row>
    <row r="174" spans="1:6" x14ac:dyDescent="0.3">
      <c r="A174">
        <v>1.4293340000000001</v>
      </c>
      <c r="B174">
        <v>31.368459999999999</v>
      </c>
      <c r="C174">
        <v>12.884460000000001</v>
      </c>
      <c r="D174">
        <v>-0.93037539999999996</v>
      </c>
      <c r="E174">
        <f t="shared" si="4"/>
        <v>99.056901868436782</v>
      </c>
      <c r="F174">
        <f t="shared" si="5"/>
        <v>-7.1528108045356656E-2</v>
      </c>
    </row>
    <row r="175" spans="1:6" x14ac:dyDescent="0.3">
      <c r="A175">
        <v>1.4376660000000001</v>
      </c>
      <c r="B175">
        <v>31.432700000000001</v>
      </c>
      <c r="C175">
        <v>12.883509999999999</v>
      </c>
      <c r="D175">
        <v>-0.93265379999999998</v>
      </c>
      <c r="E175">
        <f t="shared" si="4"/>
        <v>99.049598181920217</v>
      </c>
      <c r="F175">
        <f t="shared" si="5"/>
        <v>-7.1703273512296717E-2</v>
      </c>
    </row>
    <row r="176" spans="1:6" x14ac:dyDescent="0.3">
      <c r="A176">
        <v>1.446</v>
      </c>
      <c r="B176">
        <v>31.507249999999999</v>
      </c>
      <c r="C176">
        <v>12.88252</v>
      </c>
      <c r="D176">
        <v>-0.93498159999999997</v>
      </c>
      <c r="E176">
        <f t="shared" si="4"/>
        <v>99.041986971760863</v>
      </c>
      <c r="F176">
        <f t="shared" si="5"/>
        <v>-7.1882236896225374E-2</v>
      </c>
    </row>
    <row r="177" spans="1:6" x14ac:dyDescent="0.3">
      <c r="A177">
        <v>1.454334</v>
      </c>
      <c r="B177">
        <v>31.583030000000001</v>
      </c>
      <c r="C177">
        <v>12.88153</v>
      </c>
      <c r="D177">
        <v>-0.93729949999999995</v>
      </c>
      <c r="E177">
        <f t="shared" si="4"/>
        <v>99.034375761601524</v>
      </c>
      <c r="F177">
        <f t="shared" si="5"/>
        <v>-7.2060439159138095E-2</v>
      </c>
    </row>
    <row r="178" spans="1:6" x14ac:dyDescent="0.3">
      <c r="A178">
        <v>1.462666</v>
      </c>
      <c r="B178">
        <v>31.652550000000002</v>
      </c>
      <c r="C178">
        <v>12.88054</v>
      </c>
      <c r="D178">
        <v>-0.93962699999999999</v>
      </c>
      <c r="E178">
        <f t="shared" si="4"/>
        <v>99.02676455144217</v>
      </c>
      <c r="F178">
        <f t="shared" si="5"/>
        <v>-7.2239379478793553E-2</v>
      </c>
    </row>
    <row r="179" spans="1:6" x14ac:dyDescent="0.3">
      <c r="A179">
        <v>1.4710000000000001</v>
      </c>
      <c r="B179">
        <v>31.718589999999999</v>
      </c>
      <c r="C179">
        <v>12.87956</v>
      </c>
      <c r="D179">
        <v>-0.94194880000000003</v>
      </c>
      <c r="E179">
        <f t="shared" si="4"/>
        <v>99.019230222193528</v>
      </c>
      <c r="F179">
        <f t="shared" si="5"/>
        <v>-7.2417881577258009E-2</v>
      </c>
    </row>
    <row r="180" spans="1:6" x14ac:dyDescent="0.3">
      <c r="A180">
        <v>1.4793339999999999</v>
      </c>
      <c r="B180">
        <v>31.79832</v>
      </c>
      <c r="C180">
        <v>12.8786</v>
      </c>
      <c r="D180">
        <v>-0.94423279999999998</v>
      </c>
      <c r="E180">
        <f t="shared" si="4"/>
        <v>99.011849654766266</v>
      </c>
      <c r="F180">
        <f t="shared" si="5"/>
        <v>-7.2593477577297991E-2</v>
      </c>
    </row>
    <row r="181" spans="1:6" x14ac:dyDescent="0.3">
      <c r="A181">
        <v>1.4876659999999999</v>
      </c>
      <c r="B181">
        <v>31.874420000000001</v>
      </c>
      <c r="C181">
        <v>12.87762</v>
      </c>
      <c r="D181">
        <v>-0.9465384</v>
      </c>
      <c r="E181">
        <f t="shared" si="4"/>
        <v>99.004315325517624</v>
      </c>
      <c r="F181">
        <f t="shared" si="5"/>
        <v>-7.2770734205009097E-2</v>
      </c>
    </row>
    <row r="182" spans="1:6" x14ac:dyDescent="0.3">
      <c r="A182">
        <v>1.496</v>
      </c>
      <c r="B182">
        <v>31.940740000000002</v>
      </c>
      <c r="C182">
        <v>12.87663</v>
      </c>
      <c r="D182">
        <v>-0.94889559999999995</v>
      </c>
      <c r="E182">
        <f t="shared" si="4"/>
        <v>98.99670411535827</v>
      </c>
      <c r="F182">
        <f t="shared" si="5"/>
        <v>-7.2951957887712346E-2</v>
      </c>
    </row>
    <row r="183" spans="1:6" x14ac:dyDescent="0.3">
      <c r="A183">
        <v>1.5043340000000001</v>
      </c>
      <c r="B183">
        <v>32.015770000000003</v>
      </c>
      <c r="C183">
        <v>12.87566</v>
      </c>
      <c r="D183">
        <v>-0.95121100000000003</v>
      </c>
      <c r="E183">
        <f t="shared" si="4"/>
        <v>98.989246667020311</v>
      </c>
      <c r="F183">
        <f t="shared" si="5"/>
        <v>-7.3129967948348334E-2</v>
      </c>
    </row>
    <row r="184" spans="1:6" x14ac:dyDescent="0.3">
      <c r="A184">
        <v>1.5126660000000001</v>
      </c>
      <c r="B184">
        <v>32.086640000000003</v>
      </c>
      <c r="C184">
        <v>12.874650000000001</v>
      </c>
      <c r="D184">
        <v>-0.95352689999999996</v>
      </c>
      <c r="E184">
        <f t="shared" si="4"/>
        <v>98.981481695039577</v>
      </c>
      <c r="F184">
        <f t="shared" si="5"/>
        <v>-7.3308016449439656E-2</v>
      </c>
    </row>
    <row r="185" spans="1:6" x14ac:dyDescent="0.3">
      <c r="A185">
        <v>1.5209999999999999</v>
      </c>
      <c r="B185">
        <v>32.169159999999998</v>
      </c>
      <c r="C185">
        <v>12.87364</v>
      </c>
      <c r="D185">
        <v>-0.95582659999999997</v>
      </c>
      <c r="E185">
        <f t="shared" si="4"/>
        <v>98.973716723058814</v>
      </c>
      <c r="F185">
        <f t="shared" si="5"/>
        <v>-7.3484819479777627E-2</v>
      </c>
    </row>
    <row r="186" spans="1:6" x14ac:dyDescent="0.3">
      <c r="A186">
        <v>1.529334</v>
      </c>
      <c r="B186">
        <v>32.236280000000001</v>
      </c>
      <c r="C186">
        <v>12.87266</v>
      </c>
      <c r="D186">
        <v>-0.95809440000000001</v>
      </c>
      <c r="E186">
        <f t="shared" si="4"/>
        <v>98.966182393810158</v>
      </c>
      <c r="F186">
        <f t="shared" si="5"/>
        <v>-7.3659170009064259E-2</v>
      </c>
    </row>
    <row r="187" spans="1:6" x14ac:dyDescent="0.3">
      <c r="A187">
        <v>1.537666</v>
      </c>
      <c r="B187">
        <v>32.31362</v>
      </c>
      <c r="C187">
        <v>12.87168</v>
      </c>
      <c r="D187">
        <v>-0.96039439999999998</v>
      </c>
      <c r="E187">
        <f t="shared" si="4"/>
        <v>98.958648064561501</v>
      </c>
      <c r="F187">
        <f t="shared" si="5"/>
        <v>-7.3835996103675444E-2</v>
      </c>
    </row>
    <row r="188" spans="1:6" x14ac:dyDescent="0.3">
      <c r="A188">
        <v>1.546</v>
      </c>
      <c r="B188">
        <v>32.389180000000003</v>
      </c>
      <c r="C188">
        <v>12.87069</v>
      </c>
      <c r="D188">
        <v>-0.96267849999999999</v>
      </c>
      <c r="E188">
        <f t="shared" si="4"/>
        <v>98.951036854402162</v>
      </c>
      <c r="F188">
        <f t="shared" si="5"/>
        <v>-7.4011599791806493E-2</v>
      </c>
    </row>
    <row r="189" spans="1:6" x14ac:dyDescent="0.3">
      <c r="A189">
        <v>1.5543340000000001</v>
      </c>
      <c r="B189">
        <v>32.462859999999999</v>
      </c>
      <c r="C189">
        <v>12.869669999999999</v>
      </c>
      <c r="D189">
        <v>-0.96498870000000003</v>
      </c>
      <c r="E189">
        <f t="shared" si="4"/>
        <v>98.943195001510702</v>
      </c>
      <c r="F189">
        <f t="shared" si="5"/>
        <v>-7.4189210071706826E-2</v>
      </c>
    </row>
    <row r="190" spans="1:6" x14ac:dyDescent="0.3">
      <c r="A190">
        <v>1.5626660000000001</v>
      </c>
      <c r="B190">
        <v>32.539839999999998</v>
      </c>
      <c r="C190">
        <v>12.86863</v>
      </c>
      <c r="D190">
        <v>-0.96738049999999998</v>
      </c>
      <c r="E190">
        <f t="shared" si="4"/>
        <v>98.935199386797862</v>
      </c>
      <c r="F190">
        <f t="shared" si="5"/>
        <v>-7.4373093833920323E-2</v>
      </c>
    </row>
    <row r="191" spans="1:6" x14ac:dyDescent="0.3">
      <c r="A191">
        <v>1.571</v>
      </c>
      <c r="B191">
        <v>32.616199999999999</v>
      </c>
      <c r="C191">
        <v>12.867599999999999</v>
      </c>
      <c r="D191">
        <v>-0.96976359999999995</v>
      </c>
      <c r="E191">
        <f t="shared" si="4"/>
        <v>98.927280652995691</v>
      </c>
      <c r="F191">
        <f t="shared" si="5"/>
        <v>-7.455630873221071E-2</v>
      </c>
    </row>
    <row r="192" spans="1:6" x14ac:dyDescent="0.3">
      <c r="A192">
        <v>1.579334</v>
      </c>
      <c r="B192">
        <v>32.695590000000003</v>
      </c>
      <c r="C192">
        <v>12.86656</v>
      </c>
      <c r="D192">
        <v>-0.97210629999999998</v>
      </c>
      <c r="E192">
        <f t="shared" si="4"/>
        <v>98.919285038282851</v>
      </c>
      <c r="F192">
        <f t="shared" si="5"/>
        <v>-7.4736417641708811E-2</v>
      </c>
    </row>
    <row r="193" spans="1:6" x14ac:dyDescent="0.3">
      <c r="A193">
        <v>1.587666</v>
      </c>
      <c r="B193">
        <v>32.775979999999997</v>
      </c>
      <c r="C193">
        <v>12.86553</v>
      </c>
      <c r="D193">
        <v>-0.97446469999999996</v>
      </c>
      <c r="E193">
        <f t="shared" si="4"/>
        <v>98.911366304480694</v>
      </c>
      <c r="F193">
        <f t="shared" si="5"/>
        <v>-7.4917733581504914E-2</v>
      </c>
    </row>
    <row r="194" spans="1:6" x14ac:dyDescent="0.3">
      <c r="A194">
        <v>1.5960000000000001</v>
      </c>
      <c r="B194">
        <v>32.853729999999999</v>
      </c>
      <c r="C194">
        <v>12.8645</v>
      </c>
      <c r="D194">
        <v>-0.97683640000000005</v>
      </c>
      <c r="E194">
        <f t="shared" si="4"/>
        <v>98.903447570678537</v>
      </c>
      <c r="F194">
        <f t="shared" si="5"/>
        <v>-7.5100072037413326E-2</v>
      </c>
    </row>
    <row r="195" spans="1:6" x14ac:dyDescent="0.3">
      <c r="A195">
        <v>1.6043339999999999</v>
      </c>
      <c r="B195">
        <v>32.921520000000001</v>
      </c>
      <c r="C195">
        <v>12.863440000000001</v>
      </c>
      <c r="D195">
        <v>-0.97928700000000002</v>
      </c>
      <c r="E195">
        <f t="shared" ref="E195:E258" si="6">C195/13.00713*100</f>
        <v>98.895298194144289</v>
      </c>
      <c r="F195">
        <f t="shared" ref="F195:F258" si="7">D195/13.00713</f>
        <v>-7.5288476397176007E-2</v>
      </c>
    </row>
    <row r="196" spans="1:6" x14ac:dyDescent="0.3">
      <c r="A196">
        <v>1.6126659999999999</v>
      </c>
      <c r="B196">
        <v>33.00515</v>
      </c>
      <c r="C196">
        <v>12.86243</v>
      </c>
      <c r="D196">
        <v>-0.98177029999999998</v>
      </c>
      <c r="E196">
        <f t="shared" si="6"/>
        <v>98.88753322216354</v>
      </c>
      <c r="F196">
        <f t="shared" si="7"/>
        <v>-7.5479394762718602E-2</v>
      </c>
    </row>
    <row r="197" spans="1:6" x14ac:dyDescent="0.3">
      <c r="A197">
        <v>1.621</v>
      </c>
      <c r="B197">
        <v>33.08164</v>
      </c>
      <c r="C197">
        <v>12.86138</v>
      </c>
      <c r="D197">
        <v>-0.98422180000000004</v>
      </c>
      <c r="E197">
        <f t="shared" si="6"/>
        <v>98.879460726539975</v>
      </c>
      <c r="F197">
        <f t="shared" si="7"/>
        <v>-7.5667868315300923E-2</v>
      </c>
    </row>
    <row r="198" spans="1:6" x14ac:dyDescent="0.3">
      <c r="A198">
        <v>1.6293340000000001</v>
      </c>
      <c r="B198">
        <v>33.157440000000001</v>
      </c>
      <c r="C198">
        <v>12.860329999999999</v>
      </c>
      <c r="D198">
        <v>-0.98667879999999997</v>
      </c>
      <c r="E198">
        <f t="shared" si="6"/>
        <v>98.871388230916423</v>
      </c>
      <c r="F198">
        <f t="shared" si="7"/>
        <v>-7.5856764712892086E-2</v>
      </c>
    </row>
    <row r="199" spans="1:6" x14ac:dyDescent="0.3">
      <c r="A199">
        <v>1.6376660000000001</v>
      </c>
      <c r="B199">
        <v>33.238959999999999</v>
      </c>
      <c r="C199">
        <v>12.859299999999999</v>
      </c>
      <c r="D199">
        <v>-0.98909550000000002</v>
      </c>
      <c r="E199">
        <f t="shared" si="6"/>
        <v>98.863469497114266</v>
      </c>
      <c r="F199">
        <f t="shared" si="7"/>
        <v>-7.6042562809782027E-2</v>
      </c>
    </row>
    <row r="200" spans="1:6" x14ac:dyDescent="0.3">
      <c r="A200">
        <v>1.6459999999999999</v>
      </c>
      <c r="B200">
        <v>33.313609999999997</v>
      </c>
      <c r="C200">
        <v>12.858269999999999</v>
      </c>
      <c r="D200">
        <v>-0.99155219999999999</v>
      </c>
      <c r="E200">
        <f t="shared" si="6"/>
        <v>98.855550763312124</v>
      </c>
      <c r="F200">
        <f t="shared" si="7"/>
        <v>-7.6231436143099976E-2</v>
      </c>
    </row>
    <row r="201" spans="1:6" x14ac:dyDescent="0.3">
      <c r="A201">
        <v>1.654334</v>
      </c>
      <c r="B201">
        <v>33.394649999999999</v>
      </c>
      <c r="C201">
        <v>12.857250000000001</v>
      </c>
      <c r="D201">
        <v>-0.99398339999999996</v>
      </c>
      <c r="E201">
        <f t="shared" si="6"/>
        <v>98.847708910420678</v>
      </c>
      <c r="F201">
        <f t="shared" si="7"/>
        <v>-7.6418349013195067E-2</v>
      </c>
    </row>
    <row r="202" spans="1:6" x14ac:dyDescent="0.3">
      <c r="A202">
        <v>1.662666</v>
      </c>
      <c r="B202">
        <v>33.47316</v>
      </c>
      <c r="C202">
        <v>12.85622</v>
      </c>
      <c r="D202">
        <v>-0.99644779999999999</v>
      </c>
      <c r="E202">
        <f t="shared" si="6"/>
        <v>98.839790176618507</v>
      </c>
      <c r="F202">
        <f t="shared" si="7"/>
        <v>-7.6607814329525417E-2</v>
      </c>
    </row>
    <row r="203" spans="1:6" x14ac:dyDescent="0.3">
      <c r="A203">
        <v>1.671</v>
      </c>
      <c r="B203">
        <v>33.552219999999998</v>
      </c>
      <c r="C203">
        <v>12.855169999999999</v>
      </c>
      <c r="D203">
        <v>-0.99894839999999996</v>
      </c>
      <c r="E203">
        <f t="shared" si="6"/>
        <v>98.831717680994956</v>
      </c>
      <c r="F203">
        <f t="shared" si="7"/>
        <v>-7.6800062734823121E-2</v>
      </c>
    </row>
    <row r="204" spans="1:6" x14ac:dyDescent="0.3">
      <c r="A204">
        <v>1.6793340000000001</v>
      </c>
      <c r="B204">
        <v>33.637740000000001</v>
      </c>
      <c r="C204">
        <v>12.854100000000001</v>
      </c>
      <c r="D204">
        <v>-1.001404</v>
      </c>
      <c r="E204">
        <f t="shared" si="6"/>
        <v>98.82349142355001</v>
      </c>
      <c r="F204">
        <f t="shared" si="7"/>
        <v>-7.698885149913931E-2</v>
      </c>
    </row>
    <row r="205" spans="1:6" x14ac:dyDescent="0.3">
      <c r="A205">
        <v>1.6876660000000001</v>
      </c>
      <c r="B205">
        <v>33.712620000000001</v>
      </c>
      <c r="C205">
        <v>12.85304</v>
      </c>
      <c r="D205">
        <v>-1.0037879999999999</v>
      </c>
      <c r="E205">
        <f t="shared" si="6"/>
        <v>98.815342047015747</v>
      </c>
      <c r="F205">
        <f t="shared" si="7"/>
        <v>-7.7172135590249338E-2</v>
      </c>
    </row>
    <row r="206" spans="1:6" x14ac:dyDescent="0.3">
      <c r="A206">
        <v>1.696</v>
      </c>
      <c r="B206">
        <v>33.800640000000001</v>
      </c>
      <c r="C206">
        <v>12.851940000000001</v>
      </c>
      <c r="D206">
        <v>-1.006208</v>
      </c>
      <c r="E206">
        <f t="shared" si="6"/>
        <v>98.806885146838695</v>
      </c>
      <c r="F206">
        <f t="shared" si="7"/>
        <v>-7.7358187394144601E-2</v>
      </c>
    </row>
    <row r="207" spans="1:6" x14ac:dyDescent="0.3">
      <c r="A207">
        <v>1.704334</v>
      </c>
      <c r="B207">
        <v>33.87359</v>
      </c>
      <c r="C207">
        <v>12.850860000000001</v>
      </c>
      <c r="D207">
        <v>-1.0087090000000001</v>
      </c>
      <c r="E207">
        <f t="shared" si="6"/>
        <v>98.798582008483052</v>
      </c>
      <c r="F207">
        <f t="shared" si="7"/>
        <v>-7.7550466551806585E-2</v>
      </c>
    </row>
    <row r="208" spans="1:6" x14ac:dyDescent="0.3">
      <c r="A208">
        <v>1.712666</v>
      </c>
      <c r="B208">
        <v>33.949100000000001</v>
      </c>
      <c r="C208">
        <v>12.84979</v>
      </c>
      <c r="D208">
        <v>-1.0111840000000001</v>
      </c>
      <c r="E208">
        <f t="shared" si="6"/>
        <v>98.790355751038078</v>
      </c>
      <c r="F208">
        <f t="shared" si="7"/>
        <v>-7.7740746805790364E-2</v>
      </c>
    </row>
    <row r="209" spans="1:6" x14ac:dyDescent="0.3">
      <c r="A209">
        <v>1.7210000000000001</v>
      </c>
      <c r="B209">
        <v>34.036740000000002</v>
      </c>
      <c r="C209">
        <v>12.848699999999999</v>
      </c>
      <c r="D209">
        <v>-1.0136719999999999</v>
      </c>
      <c r="E209">
        <f t="shared" si="6"/>
        <v>98.781975731771723</v>
      </c>
      <c r="F209">
        <f t="shared" si="7"/>
        <v>-7.7932026511613239E-2</v>
      </c>
    </row>
    <row r="210" spans="1:6" x14ac:dyDescent="0.3">
      <c r="A210">
        <v>1.7293339999999999</v>
      </c>
      <c r="B210">
        <v>34.115400000000001</v>
      </c>
      <c r="C210">
        <v>12.847619999999999</v>
      </c>
      <c r="D210">
        <v>-1.0161469999999999</v>
      </c>
      <c r="E210">
        <f t="shared" si="6"/>
        <v>98.773672593416066</v>
      </c>
      <c r="F210">
        <f t="shared" si="7"/>
        <v>-7.8122306765597019E-2</v>
      </c>
    </row>
    <row r="211" spans="1:6" x14ac:dyDescent="0.3">
      <c r="A211">
        <v>1.7376659999999999</v>
      </c>
      <c r="B211">
        <v>34.193840000000002</v>
      </c>
      <c r="C211">
        <v>12.846489999999999</v>
      </c>
      <c r="D211">
        <v>-1.018672</v>
      </c>
      <c r="E211">
        <f t="shared" si="6"/>
        <v>98.764985050506908</v>
      </c>
      <c r="F211">
        <f t="shared" si="7"/>
        <v>-7.8316431065115821E-2</v>
      </c>
    </row>
    <row r="212" spans="1:6" x14ac:dyDescent="0.3">
      <c r="A212">
        <v>1.746</v>
      </c>
      <c r="B212">
        <v>34.270899999999997</v>
      </c>
      <c r="C212">
        <v>12.84538</v>
      </c>
      <c r="D212">
        <v>-1.0211859999999999</v>
      </c>
      <c r="E212">
        <f t="shared" si="6"/>
        <v>98.756451269419159</v>
      </c>
      <c r="F212">
        <f t="shared" si="7"/>
        <v>-7.8509709674616915E-2</v>
      </c>
    </row>
    <row r="213" spans="1:6" x14ac:dyDescent="0.3">
      <c r="A213">
        <v>1.7543340000000001</v>
      </c>
      <c r="B213">
        <v>34.356050000000003</v>
      </c>
      <c r="C213">
        <v>12.844290000000001</v>
      </c>
      <c r="D213">
        <v>-1.0236959999999999</v>
      </c>
      <c r="E213">
        <f t="shared" si="6"/>
        <v>98.748071250152805</v>
      </c>
      <c r="F213">
        <f t="shared" si="7"/>
        <v>-7.8702680760475208E-2</v>
      </c>
    </row>
    <row r="214" spans="1:6" x14ac:dyDescent="0.3">
      <c r="A214">
        <v>1.7626660000000001</v>
      </c>
      <c r="B214">
        <v>34.440280000000001</v>
      </c>
      <c r="C214">
        <v>12.8432</v>
      </c>
      <c r="D214">
        <v>-1.026276</v>
      </c>
      <c r="E214">
        <f t="shared" si="6"/>
        <v>98.739691230886436</v>
      </c>
      <c r="F214">
        <f t="shared" si="7"/>
        <v>-7.8901033510082541E-2</v>
      </c>
    </row>
    <row r="215" spans="1:6" x14ac:dyDescent="0.3">
      <c r="A215">
        <v>1.7709999999999999</v>
      </c>
      <c r="B215">
        <v>34.5197</v>
      </c>
      <c r="C215">
        <v>12.84212</v>
      </c>
      <c r="D215">
        <v>-1.02888</v>
      </c>
      <c r="E215">
        <f t="shared" si="6"/>
        <v>98.731388092530779</v>
      </c>
      <c r="F215">
        <f t="shared" si="7"/>
        <v>-7.9101231401546693E-2</v>
      </c>
    </row>
    <row r="216" spans="1:6" x14ac:dyDescent="0.3">
      <c r="A216">
        <v>1.779334</v>
      </c>
      <c r="B216">
        <v>34.605179999999997</v>
      </c>
      <c r="C216">
        <v>12.84102</v>
      </c>
      <c r="D216">
        <v>-1.031466</v>
      </c>
      <c r="E216">
        <f t="shared" si="6"/>
        <v>98.722931192353741</v>
      </c>
      <c r="F216">
        <f t="shared" si="7"/>
        <v>-7.9300045436618227E-2</v>
      </c>
    </row>
    <row r="217" spans="1:6" x14ac:dyDescent="0.3">
      <c r="A217">
        <v>1.787666</v>
      </c>
      <c r="B217">
        <v>34.682119999999998</v>
      </c>
      <c r="C217">
        <v>12.83991</v>
      </c>
      <c r="D217">
        <v>-1.0339959999999999</v>
      </c>
      <c r="E217">
        <f t="shared" si="6"/>
        <v>98.714397411265978</v>
      </c>
      <c r="F217">
        <f t="shared" si="7"/>
        <v>-7.9494554140690524E-2</v>
      </c>
    </row>
    <row r="218" spans="1:6" x14ac:dyDescent="0.3">
      <c r="A218">
        <v>1.796</v>
      </c>
      <c r="B218">
        <v>34.768459999999997</v>
      </c>
      <c r="C218">
        <v>12.83877</v>
      </c>
      <c r="D218">
        <v>-1.036554</v>
      </c>
      <c r="E218">
        <f t="shared" si="6"/>
        <v>98.705632987446108</v>
      </c>
      <c r="F218">
        <f t="shared" si="7"/>
        <v>-7.9691215510262439E-2</v>
      </c>
    </row>
    <row r="219" spans="1:6" x14ac:dyDescent="0.3">
      <c r="A219">
        <v>1.8043340000000001</v>
      </c>
      <c r="B219">
        <v>34.854599999999998</v>
      </c>
      <c r="C219">
        <v>12.83761</v>
      </c>
      <c r="D219">
        <v>-1.0391459999999999</v>
      </c>
      <c r="E219">
        <f t="shared" si="6"/>
        <v>98.696714801804859</v>
      </c>
      <c r="F219">
        <f t="shared" si="7"/>
        <v>-7.9890490830798175E-2</v>
      </c>
    </row>
    <row r="220" spans="1:6" x14ac:dyDescent="0.3">
      <c r="A220">
        <v>1.8126660000000001</v>
      </c>
      <c r="B220">
        <v>34.925550000000001</v>
      </c>
      <c r="C220">
        <v>12.83648</v>
      </c>
      <c r="D220">
        <v>-1.041698</v>
      </c>
      <c r="E220">
        <f t="shared" si="6"/>
        <v>98.688027258895687</v>
      </c>
      <c r="F220">
        <f t="shared" si="7"/>
        <v>-8.0086690914905903E-2</v>
      </c>
    </row>
    <row r="221" spans="1:6" x14ac:dyDescent="0.3">
      <c r="A221">
        <v>1.821</v>
      </c>
      <c r="B221">
        <v>35.014420000000001</v>
      </c>
      <c r="C221">
        <v>12.835369999999999</v>
      </c>
      <c r="D221">
        <v>-1.044252</v>
      </c>
      <c r="E221">
        <f t="shared" si="6"/>
        <v>98.679493477807938</v>
      </c>
      <c r="F221">
        <f t="shared" si="7"/>
        <v>-8.0283044760835018E-2</v>
      </c>
    </row>
    <row r="222" spans="1:6" x14ac:dyDescent="0.3">
      <c r="A222">
        <v>1.829334</v>
      </c>
      <c r="B222">
        <v>35.099780000000003</v>
      </c>
      <c r="C222">
        <v>12.834239999999999</v>
      </c>
      <c r="D222">
        <v>-1.046835</v>
      </c>
      <c r="E222">
        <f t="shared" si="6"/>
        <v>98.67080593489878</v>
      </c>
      <c r="F222">
        <f t="shared" si="7"/>
        <v>-8.0481628153174445E-2</v>
      </c>
    </row>
    <row r="223" spans="1:6" x14ac:dyDescent="0.3">
      <c r="A223">
        <v>1.837666</v>
      </c>
      <c r="B223">
        <v>35.178800000000003</v>
      </c>
      <c r="C223">
        <v>12.833080000000001</v>
      </c>
      <c r="D223">
        <v>-1.049407</v>
      </c>
      <c r="E223">
        <f t="shared" si="6"/>
        <v>98.661887749257531</v>
      </c>
      <c r="F223">
        <f t="shared" si="7"/>
        <v>-8.0679365855496177E-2</v>
      </c>
    </row>
    <row r="224" spans="1:6" x14ac:dyDescent="0.3">
      <c r="A224">
        <v>1.8460000000000001</v>
      </c>
      <c r="B224">
        <v>35.25938</v>
      </c>
      <c r="C224">
        <v>12.831899999999999</v>
      </c>
      <c r="D224">
        <v>-1.051973</v>
      </c>
      <c r="E224">
        <f t="shared" si="6"/>
        <v>98.652815801794858</v>
      </c>
      <c r="F224">
        <f t="shared" si="7"/>
        <v>-8.0876642272353708E-2</v>
      </c>
    </row>
    <row r="225" spans="1:6" x14ac:dyDescent="0.3">
      <c r="A225">
        <v>1.8543339999999999</v>
      </c>
      <c r="B225">
        <v>35.347749999999998</v>
      </c>
      <c r="C225">
        <v>12.830769999999999</v>
      </c>
      <c r="D225">
        <v>-1.0545640000000001</v>
      </c>
      <c r="E225">
        <f t="shared" si="6"/>
        <v>98.644128258885701</v>
      </c>
      <c r="F225">
        <f t="shared" si="7"/>
        <v>-8.1075840711978736E-2</v>
      </c>
    </row>
    <row r="226" spans="1:6" x14ac:dyDescent="0.3">
      <c r="A226">
        <v>1.8626659999999999</v>
      </c>
      <c r="B226">
        <v>35.432470000000002</v>
      </c>
      <c r="C226">
        <v>12.82962</v>
      </c>
      <c r="D226">
        <v>-1.0571759999999999</v>
      </c>
      <c r="E226">
        <f t="shared" si="6"/>
        <v>98.635286954155148</v>
      </c>
      <c r="F226">
        <f t="shared" si="7"/>
        <v>-8.1276653650728475E-2</v>
      </c>
    </row>
    <row r="227" spans="1:6" x14ac:dyDescent="0.3">
      <c r="A227">
        <v>1.871</v>
      </c>
      <c r="B227">
        <v>35.5137</v>
      </c>
      <c r="C227">
        <v>12.828480000000001</v>
      </c>
      <c r="D227">
        <v>-1.059793</v>
      </c>
      <c r="E227">
        <f t="shared" si="6"/>
        <v>98.626522530335293</v>
      </c>
      <c r="F227">
        <f t="shared" si="7"/>
        <v>-8.1477850994031736E-2</v>
      </c>
    </row>
    <row r="228" spans="1:6" x14ac:dyDescent="0.3">
      <c r="A228">
        <v>1.8793340000000001</v>
      </c>
      <c r="B228">
        <v>35.599139999999998</v>
      </c>
      <c r="C228">
        <v>12.82733</v>
      </c>
      <c r="D228">
        <v>-1.06246</v>
      </c>
      <c r="E228">
        <f t="shared" si="6"/>
        <v>98.617681225604727</v>
      </c>
      <c r="F228">
        <f t="shared" si="7"/>
        <v>-8.1682892382870007E-2</v>
      </c>
    </row>
    <row r="229" spans="1:6" x14ac:dyDescent="0.3">
      <c r="A229">
        <v>1.8876660000000001</v>
      </c>
      <c r="B229">
        <v>35.685409999999997</v>
      </c>
      <c r="C229">
        <v>12.826180000000001</v>
      </c>
      <c r="D229">
        <v>-1.0650740000000001</v>
      </c>
      <c r="E229">
        <f t="shared" si="6"/>
        <v>98.608839920874175</v>
      </c>
      <c r="F229">
        <f t="shared" si="7"/>
        <v>-8.188385908344116E-2</v>
      </c>
    </row>
    <row r="230" spans="1:6" x14ac:dyDescent="0.3">
      <c r="A230">
        <v>1.8959999999999999</v>
      </c>
      <c r="B230">
        <v>35.76661</v>
      </c>
      <c r="C230">
        <v>12.82502</v>
      </c>
      <c r="D230">
        <v>-1.067734</v>
      </c>
      <c r="E230">
        <f t="shared" si="6"/>
        <v>98.599921735232911</v>
      </c>
      <c r="F230">
        <f t="shared" si="7"/>
        <v>-8.2088362305904522E-2</v>
      </c>
    </row>
    <row r="231" spans="1:6" x14ac:dyDescent="0.3">
      <c r="A231">
        <v>1.904334</v>
      </c>
      <c r="B231">
        <v>35.856720000000003</v>
      </c>
      <c r="C231">
        <v>12.823829999999999</v>
      </c>
      <c r="D231">
        <v>-1.070368</v>
      </c>
      <c r="E231">
        <f t="shared" si="6"/>
        <v>98.590772906859542</v>
      </c>
      <c r="F231">
        <f t="shared" si="7"/>
        <v>-8.2290866624689693E-2</v>
      </c>
    </row>
    <row r="232" spans="1:6" x14ac:dyDescent="0.3">
      <c r="A232">
        <v>1.912666</v>
      </c>
      <c r="B232">
        <v>35.933889999999998</v>
      </c>
      <c r="C232">
        <v>12.82264</v>
      </c>
      <c r="D232">
        <v>-1.072991</v>
      </c>
      <c r="E232">
        <f t="shared" si="6"/>
        <v>98.581624078486186</v>
      </c>
      <c r="F232">
        <f t="shared" si="7"/>
        <v>-8.2492525253457141E-2</v>
      </c>
    </row>
    <row r="233" spans="1:6" x14ac:dyDescent="0.3">
      <c r="A233">
        <v>1.921</v>
      </c>
      <c r="B233">
        <v>36.025199999999998</v>
      </c>
      <c r="C233">
        <v>12.821440000000001</v>
      </c>
      <c r="D233">
        <v>-1.0756330000000001</v>
      </c>
      <c r="E233">
        <f t="shared" si="6"/>
        <v>98.572398369202133</v>
      </c>
      <c r="F233">
        <f t="shared" si="7"/>
        <v>-8.2695644619527914E-2</v>
      </c>
    </row>
    <row r="234" spans="1:6" x14ac:dyDescent="0.3">
      <c r="A234">
        <v>1.9293340000000001</v>
      </c>
      <c r="B234">
        <v>36.10821</v>
      </c>
      <c r="C234">
        <v>12.820259999999999</v>
      </c>
      <c r="D234">
        <v>-1.078265</v>
      </c>
      <c r="E234">
        <f t="shared" si="6"/>
        <v>98.563326421739447</v>
      </c>
      <c r="F234">
        <f t="shared" si="7"/>
        <v>-8.2897995176491671E-2</v>
      </c>
    </row>
    <row r="235" spans="1:6" x14ac:dyDescent="0.3">
      <c r="A235">
        <v>1.9376660000000001</v>
      </c>
      <c r="B235">
        <v>36.196399999999997</v>
      </c>
      <c r="C235">
        <v>12.81902</v>
      </c>
      <c r="D235">
        <v>-1.0808789999999999</v>
      </c>
      <c r="E235">
        <f t="shared" si="6"/>
        <v>98.553793188812605</v>
      </c>
      <c r="F235">
        <f t="shared" si="7"/>
        <v>-8.309896187706281E-2</v>
      </c>
    </row>
    <row r="236" spans="1:6" x14ac:dyDescent="0.3">
      <c r="A236">
        <v>1.946</v>
      </c>
      <c r="B236">
        <v>36.278120000000001</v>
      </c>
      <c r="C236">
        <v>12.8178</v>
      </c>
      <c r="D236">
        <v>-1.0834889999999999</v>
      </c>
      <c r="E236">
        <f t="shared" si="6"/>
        <v>98.54441371770713</v>
      </c>
      <c r="F236">
        <f t="shared" si="7"/>
        <v>-8.3299621053991149E-2</v>
      </c>
    </row>
    <row r="237" spans="1:6" x14ac:dyDescent="0.3">
      <c r="A237">
        <v>1.954334</v>
      </c>
      <c r="B237">
        <v>36.364690000000003</v>
      </c>
      <c r="C237">
        <v>12.81654</v>
      </c>
      <c r="D237">
        <v>-1.08613</v>
      </c>
      <c r="E237">
        <f t="shared" si="6"/>
        <v>98.534726722958865</v>
      </c>
      <c r="F237">
        <f t="shared" si="7"/>
        <v>-8.3502663539151228E-2</v>
      </c>
    </row>
    <row r="238" spans="1:6" x14ac:dyDescent="0.3">
      <c r="A238">
        <v>1.962666</v>
      </c>
      <c r="B238">
        <v>36.448070000000001</v>
      </c>
      <c r="C238">
        <v>12.815289999999999</v>
      </c>
      <c r="D238">
        <v>-1.088741</v>
      </c>
      <c r="E238">
        <f t="shared" si="6"/>
        <v>98.525116609121298</v>
      </c>
      <c r="F238">
        <f t="shared" si="7"/>
        <v>-8.3703399596990261E-2</v>
      </c>
    </row>
    <row r="239" spans="1:6" x14ac:dyDescent="0.3">
      <c r="A239">
        <v>1.9710000000000001</v>
      </c>
      <c r="B239">
        <v>36.535629999999998</v>
      </c>
      <c r="C239">
        <v>12.814080000000001</v>
      </c>
      <c r="D239">
        <v>-1.091418</v>
      </c>
      <c r="E239">
        <f t="shared" si="6"/>
        <v>98.515814018926548</v>
      </c>
      <c r="F239">
        <f t="shared" si="7"/>
        <v>-8.3909209794935546E-2</v>
      </c>
    </row>
    <row r="240" spans="1:6" x14ac:dyDescent="0.3">
      <c r="A240">
        <v>1.9793339999999999</v>
      </c>
      <c r="B240">
        <v>36.618209999999998</v>
      </c>
      <c r="C240">
        <v>12.812860000000001</v>
      </c>
      <c r="D240">
        <v>-1.094069</v>
      </c>
      <c r="E240">
        <f t="shared" si="6"/>
        <v>98.506434547821087</v>
      </c>
      <c r="F240">
        <f t="shared" si="7"/>
        <v>-8.4113021089202614E-2</v>
      </c>
    </row>
    <row r="241" spans="1:6" x14ac:dyDescent="0.3">
      <c r="A241">
        <v>1.9876659999999999</v>
      </c>
      <c r="B241">
        <v>36.70523</v>
      </c>
      <c r="C241">
        <v>12.811629999999999</v>
      </c>
      <c r="D241">
        <v>-1.0967659999999999</v>
      </c>
      <c r="E241">
        <f t="shared" si="6"/>
        <v>98.496978195804914</v>
      </c>
      <c r="F241">
        <f t="shared" si="7"/>
        <v>-8.4320368905361903E-2</v>
      </c>
    </row>
    <row r="242" spans="1:6" x14ac:dyDescent="0.3">
      <c r="A242">
        <v>1.996</v>
      </c>
      <c r="B242">
        <v>36.787999999999997</v>
      </c>
      <c r="C242">
        <v>12.81038</v>
      </c>
      <c r="D242">
        <v>-1.0994660000000001</v>
      </c>
      <c r="E242">
        <f t="shared" si="6"/>
        <v>98.487368081967347</v>
      </c>
      <c r="F242">
        <f t="shared" si="7"/>
        <v>-8.45279473642533E-2</v>
      </c>
    </row>
    <row r="243" spans="1:6" x14ac:dyDescent="0.3">
      <c r="A243">
        <v>2.0043340000000001</v>
      </c>
      <c r="B243">
        <v>36.874659999999999</v>
      </c>
      <c r="C243">
        <v>12.80916</v>
      </c>
      <c r="D243">
        <v>-1.102141</v>
      </c>
      <c r="E243">
        <f t="shared" si="6"/>
        <v>98.477988610861885</v>
      </c>
      <c r="F243">
        <f t="shared" si="7"/>
        <v>-8.4733603800377186E-2</v>
      </c>
    </row>
    <row r="244" spans="1:6" x14ac:dyDescent="0.3">
      <c r="A244">
        <v>2.0126659999999998</v>
      </c>
      <c r="B244">
        <v>36.96228</v>
      </c>
      <c r="C244">
        <v>12.80791</v>
      </c>
      <c r="D244">
        <v>-1.104824</v>
      </c>
      <c r="E244">
        <f t="shared" si="6"/>
        <v>98.468378497024318</v>
      </c>
      <c r="F244">
        <f t="shared" si="7"/>
        <v>-8.4939875283786659E-2</v>
      </c>
    </row>
    <row r="245" spans="1:6" x14ac:dyDescent="0.3">
      <c r="A245">
        <v>2.0209999999999999</v>
      </c>
      <c r="B245">
        <v>37.053319999999999</v>
      </c>
      <c r="C245">
        <v>12.806699999999999</v>
      </c>
      <c r="D245">
        <v>-1.1075649999999999</v>
      </c>
      <c r="E245">
        <f t="shared" si="6"/>
        <v>98.459075906829554</v>
      </c>
      <c r="F245">
        <f t="shared" si="7"/>
        <v>-8.515060586001677E-2</v>
      </c>
    </row>
    <row r="246" spans="1:6" x14ac:dyDescent="0.3">
      <c r="A246">
        <v>2.029334</v>
      </c>
      <c r="B246">
        <v>37.130940000000002</v>
      </c>
      <c r="C246">
        <v>12.80546</v>
      </c>
      <c r="D246">
        <v>-1.110322</v>
      </c>
      <c r="E246">
        <f t="shared" si="6"/>
        <v>98.449542673902698</v>
      </c>
      <c r="F246">
        <f t="shared" si="7"/>
        <v>-8.5362566530818099E-2</v>
      </c>
    </row>
    <row r="247" spans="1:6" x14ac:dyDescent="0.3">
      <c r="A247">
        <v>2.0376660000000002</v>
      </c>
      <c r="B247">
        <v>37.219540000000002</v>
      </c>
      <c r="C247">
        <v>12.804259999999999</v>
      </c>
      <c r="D247">
        <v>-1.1130880000000001</v>
      </c>
      <c r="E247">
        <f t="shared" si="6"/>
        <v>98.440316964618631</v>
      </c>
      <c r="F247">
        <f t="shared" si="7"/>
        <v>-8.5575219129815736E-2</v>
      </c>
    </row>
    <row r="248" spans="1:6" x14ac:dyDescent="0.3">
      <c r="A248">
        <v>2.0459999999999998</v>
      </c>
      <c r="B248">
        <v>37.308250000000001</v>
      </c>
      <c r="C248">
        <v>12.803050000000001</v>
      </c>
      <c r="D248">
        <v>-1.115821</v>
      </c>
      <c r="E248">
        <f t="shared" si="6"/>
        <v>98.431014374423881</v>
      </c>
      <c r="F248">
        <f t="shared" si="7"/>
        <v>-8.5785334658760232E-2</v>
      </c>
    </row>
    <row r="249" spans="1:6" x14ac:dyDescent="0.3">
      <c r="A249">
        <v>2.0543339999999999</v>
      </c>
      <c r="B249">
        <v>37.397979999999997</v>
      </c>
      <c r="C249">
        <v>12.8018</v>
      </c>
      <c r="D249">
        <v>-1.1185560000000001</v>
      </c>
      <c r="E249">
        <f t="shared" si="6"/>
        <v>98.421404260586314</v>
      </c>
      <c r="F249">
        <f t="shared" si="7"/>
        <v>-8.5995603949526156E-2</v>
      </c>
    </row>
    <row r="250" spans="1:6" x14ac:dyDescent="0.3">
      <c r="A250">
        <v>2.0626660000000001</v>
      </c>
      <c r="B250">
        <v>37.483249999999998</v>
      </c>
      <c r="C250">
        <v>12.80054</v>
      </c>
      <c r="D250">
        <v>-1.12127</v>
      </c>
      <c r="E250">
        <f t="shared" si="6"/>
        <v>98.411717265838035</v>
      </c>
      <c r="F250">
        <f t="shared" si="7"/>
        <v>-8.6204258741167342E-2</v>
      </c>
    </row>
    <row r="251" spans="1:6" x14ac:dyDescent="0.3">
      <c r="A251">
        <v>2.0710000000000002</v>
      </c>
      <c r="B251">
        <v>37.569519999999997</v>
      </c>
      <c r="C251">
        <v>12.79927</v>
      </c>
      <c r="D251">
        <v>-1.1240060000000001</v>
      </c>
      <c r="E251">
        <f t="shared" si="6"/>
        <v>98.401953390179074</v>
      </c>
      <c r="F251">
        <f t="shared" si="7"/>
        <v>-8.6414604912843959E-2</v>
      </c>
    </row>
    <row r="252" spans="1:6" x14ac:dyDescent="0.3">
      <c r="A252">
        <v>2.0793330000000001</v>
      </c>
      <c r="B252">
        <v>37.654910000000001</v>
      </c>
      <c r="C252">
        <v>12.798</v>
      </c>
      <c r="D252">
        <v>-1.1267339999999999</v>
      </c>
      <c r="E252">
        <f t="shared" si="6"/>
        <v>98.392189514520112</v>
      </c>
      <c r="F252">
        <f t="shared" si="7"/>
        <v>-8.6624336037234961E-2</v>
      </c>
    </row>
    <row r="253" spans="1:6" x14ac:dyDescent="0.3">
      <c r="A253">
        <v>2.087666</v>
      </c>
      <c r="B253">
        <v>37.738999999999997</v>
      </c>
      <c r="C253">
        <v>12.79673</v>
      </c>
      <c r="D253">
        <v>-1.129524</v>
      </c>
      <c r="E253">
        <f t="shared" si="6"/>
        <v>98.38242563886115</v>
      </c>
      <c r="F253">
        <f t="shared" si="7"/>
        <v>-8.6838833778089403E-2</v>
      </c>
    </row>
    <row r="254" spans="1:6" x14ac:dyDescent="0.3">
      <c r="A254">
        <v>2.0960000000000001</v>
      </c>
      <c r="B254">
        <v>37.832210000000003</v>
      </c>
      <c r="C254">
        <v>12.795450000000001</v>
      </c>
      <c r="D254">
        <v>-1.132323</v>
      </c>
      <c r="E254">
        <f t="shared" si="6"/>
        <v>98.372584882291477</v>
      </c>
      <c r="F254">
        <f t="shared" si="7"/>
        <v>-8.7054023447140139E-2</v>
      </c>
    </row>
    <row r="255" spans="1:6" x14ac:dyDescent="0.3">
      <c r="A255">
        <v>2.1043340000000001</v>
      </c>
      <c r="B255">
        <v>37.912120000000002</v>
      </c>
      <c r="C255">
        <v>12.79416</v>
      </c>
      <c r="D255">
        <v>-1.135114</v>
      </c>
      <c r="E255">
        <f t="shared" si="6"/>
        <v>98.362667244811107</v>
      </c>
      <c r="F255">
        <f t="shared" si="7"/>
        <v>-8.7268598068905287E-2</v>
      </c>
    </row>
    <row r="256" spans="1:6" x14ac:dyDescent="0.3">
      <c r="A256">
        <v>2.1126659999999999</v>
      </c>
      <c r="B256">
        <v>38.006590000000003</v>
      </c>
      <c r="C256">
        <v>12.792870000000001</v>
      </c>
      <c r="D256">
        <v>-1.137894</v>
      </c>
      <c r="E256">
        <f t="shared" si="6"/>
        <v>98.352749607330765</v>
      </c>
      <c r="F256">
        <f t="shared" si="7"/>
        <v>-8.7482327000652713E-2</v>
      </c>
    </row>
    <row r="257" spans="1:6" x14ac:dyDescent="0.3">
      <c r="A257">
        <v>2.121</v>
      </c>
      <c r="B257">
        <v>38.085389999999997</v>
      </c>
      <c r="C257">
        <v>12.79158</v>
      </c>
      <c r="D257">
        <v>-1.1406670000000001</v>
      </c>
      <c r="E257">
        <f t="shared" si="6"/>
        <v>98.34283196985038</v>
      </c>
      <c r="F257">
        <f t="shared" si="7"/>
        <v>-8.7695517766025258E-2</v>
      </c>
    </row>
    <row r="258" spans="1:6" x14ac:dyDescent="0.3">
      <c r="A258">
        <v>2.1293329999999999</v>
      </c>
      <c r="B258">
        <v>38.172269999999997</v>
      </c>
      <c r="C258">
        <v>12.790279999999999</v>
      </c>
      <c r="D258">
        <v>-1.143454</v>
      </c>
      <c r="E258">
        <f t="shared" si="6"/>
        <v>98.332837451459312</v>
      </c>
      <c r="F258">
        <f t="shared" si="7"/>
        <v>-8.7909784864147578E-2</v>
      </c>
    </row>
    <row r="259" spans="1:6" x14ac:dyDescent="0.3">
      <c r="A259">
        <v>2.1376659999999998</v>
      </c>
      <c r="B259">
        <v>38.2667</v>
      </c>
      <c r="C259">
        <v>12.788959999999999</v>
      </c>
      <c r="D259">
        <v>-1.1462639999999999</v>
      </c>
      <c r="E259">
        <f t="shared" ref="E259:E322" si="8">C259/13.00713*100</f>
        <v>98.32268917124685</v>
      </c>
      <c r="F259">
        <f t="shared" ref="F259:F322" si="9">D259/13.00713</f>
        <v>-8.8125820223216036E-2</v>
      </c>
    </row>
    <row r="260" spans="1:6" x14ac:dyDescent="0.3">
      <c r="A260">
        <v>2.1459999999999999</v>
      </c>
      <c r="B260">
        <v>38.348300000000002</v>
      </c>
      <c r="C260">
        <v>12.78763</v>
      </c>
      <c r="D260">
        <v>-1.149132</v>
      </c>
      <c r="E260">
        <f t="shared" si="8"/>
        <v>98.312464010123676</v>
      </c>
      <c r="F260">
        <f t="shared" si="9"/>
        <v>-8.834631467510512E-2</v>
      </c>
    </row>
    <row r="261" spans="1:6" x14ac:dyDescent="0.3">
      <c r="A261">
        <v>2.1543329999999998</v>
      </c>
      <c r="B261">
        <v>38.437480000000001</v>
      </c>
      <c r="C261">
        <v>12.78632</v>
      </c>
      <c r="D261">
        <v>-1.1519740000000001</v>
      </c>
      <c r="E261">
        <f t="shared" si="8"/>
        <v>98.302392610821911</v>
      </c>
      <c r="F261">
        <f t="shared" si="9"/>
        <v>-8.8564810223315985E-2</v>
      </c>
    </row>
    <row r="262" spans="1:6" x14ac:dyDescent="0.3">
      <c r="A262">
        <v>2.1626660000000002</v>
      </c>
      <c r="B262">
        <v>38.525579999999998</v>
      </c>
      <c r="C262">
        <v>12.78501</v>
      </c>
      <c r="D262">
        <v>-1.154841</v>
      </c>
      <c r="E262">
        <f t="shared" si="8"/>
        <v>98.292321211520147</v>
      </c>
      <c r="F262">
        <f t="shared" si="9"/>
        <v>-8.8785227794294361E-2</v>
      </c>
    </row>
    <row r="263" spans="1:6" x14ac:dyDescent="0.3">
      <c r="A263">
        <v>2.1709999999999998</v>
      </c>
      <c r="B263">
        <v>38.612409999999997</v>
      </c>
      <c r="C263">
        <v>12.78369</v>
      </c>
      <c r="D263">
        <v>-1.157689</v>
      </c>
      <c r="E263">
        <f t="shared" si="8"/>
        <v>98.28217293130767</v>
      </c>
      <c r="F263">
        <f t="shared" si="9"/>
        <v>-8.9004184627969427E-2</v>
      </c>
    </row>
    <row r="264" spans="1:6" x14ac:dyDescent="0.3">
      <c r="A264">
        <v>2.1793339999999999</v>
      </c>
      <c r="B264">
        <v>38.697339999999997</v>
      </c>
      <c r="C264">
        <v>12.782360000000001</v>
      </c>
      <c r="D264">
        <v>-1.1605669999999999</v>
      </c>
      <c r="E264">
        <f t="shared" si="8"/>
        <v>98.271947770184511</v>
      </c>
      <c r="F264">
        <f t="shared" si="9"/>
        <v>-8.9225447888965512E-2</v>
      </c>
    </row>
    <row r="265" spans="1:6" x14ac:dyDescent="0.3">
      <c r="A265">
        <v>2.1876660000000001</v>
      </c>
      <c r="B265">
        <v>38.789160000000003</v>
      </c>
      <c r="C265">
        <v>12.78101</v>
      </c>
      <c r="D265">
        <v>-1.1634340000000001</v>
      </c>
      <c r="E265">
        <f t="shared" si="8"/>
        <v>98.261568847239928</v>
      </c>
      <c r="F265">
        <f t="shared" si="9"/>
        <v>-8.9445865459943902E-2</v>
      </c>
    </row>
    <row r="266" spans="1:6" x14ac:dyDescent="0.3">
      <c r="A266">
        <v>2.1960000000000002</v>
      </c>
      <c r="B266">
        <v>38.875410000000002</v>
      </c>
      <c r="C266">
        <v>12.779669999999999</v>
      </c>
      <c r="D266">
        <v>-1.166272</v>
      </c>
      <c r="E266">
        <f t="shared" si="8"/>
        <v>98.251266805206058</v>
      </c>
      <c r="F266">
        <f t="shared" si="9"/>
        <v>-8.9664053484511952E-2</v>
      </c>
    </row>
    <row r="267" spans="1:6" x14ac:dyDescent="0.3">
      <c r="A267">
        <v>2.2043330000000001</v>
      </c>
      <c r="B267">
        <v>38.961320000000001</v>
      </c>
      <c r="C267">
        <v>12.778309999999999</v>
      </c>
      <c r="D267">
        <v>-1.1690799999999999</v>
      </c>
      <c r="E267">
        <f t="shared" si="8"/>
        <v>98.240811001350792</v>
      </c>
      <c r="F267">
        <f t="shared" si="9"/>
        <v>-8.9879935081758996E-2</v>
      </c>
    </row>
    <row r="268" spans="1:6" x14ac:dyDescent="0.3">
      <c r="A268">
        <v>2.212666</v>
      </c>
      <c r="B268">
        <v>39.049799999999998</v>
      </c>
      <c r="C268">
        <v>12.776960000000001</v>
      </c>
      <c r="D268">
        <v>-1.171924</v>
      </c>
      <c r="E268">
        <f t="shared" si="8"/>
        <v>98.230432078406238</v>
      </c>
      <c r="F268">
        <f t="shared" si="9"/>
        <v>-9.0098584391791262E-2</v>
      </c>
    </row>
    <row r="269" spans="1:6" x14ac:dyDescent="0.3">
      <c r="A269">
        <v>2.2210000000000001</v>
      </c>
      <c r="B269">
        <v>39.130110000000002</v>
      </c>
      <c r="C269">
        <v>12.77561</v>
      </c>
      <c r="D269">
        <v>-1.17476</v>
      </c>
      <c r="E269">
        <f t="shared" si="8"/>
        <v>98.220053155461656</v>
      </c>
      <c r="F269">
        <f t="shared" si="9"/>
        <v>-9.0316618654537939E-2</v>
      </c>
    </row>
    <row r="270" spans="1:6" x14ac:dyDescent="0.3">
      <c r="A270">
        <v>2.2293340000000001</v>
      </c>
      <c r="B270">
        <v>39.22381</v>
      </c>
      <c r="C270">
        <v>12.77427</v>
      </c>
      <c r="D270">
        <v>-1.1776009999999999</v>
      </c>
      <c r="E270">
        <f t="shared" si="8"/>
        <v>98.209751113427785</v>
      </c>
      <c r="F270">
        <f t="shared" si="9"/>
        <v>-9.0535037321838097E-2</v>
      </c>
    </row>
    <row r="271" spans="1:6" x14ac:dyDescent="0.3">
      <c r="A271">
        <v>2.2376659999999999</v>
      </c>
      <c r="B271">
        <v>39.307699999999997</v>
      </c>
      <c r="C271">
        <v>12.77291</v>
      </c>
      <c r="D271">
        <v>-1.180428</v>
      </c>
      <c r="E271">
        <f t="shared" si="8"/>
        <v>98.199295309572506</v>
      </c>
      <c r="F271">
        <f t="shared" si="9"/>
        <v>-9.0752379656388465E-2</v>
      </c>
    </row>
    <row r="272" spans="1:6" x14ac:dyDescent="0.3">
      <c r="A272">
        <v>2.246</v>
      </c>
      <c r="B272">
        <v>39.402439999999999</v>
      </c>
      <c r="C272">
        <v>12.77155</v>
      </c>
      <c r="D272">
        <v>-1.1832210000000001</v>
      </c>
      <c r="E272">
        <f t="shared" si="8"/>
        <v>98.18883950571724</v>
      </c>
      <c r="F272">
        <f t="shared" si="9"/>
        <v>-9.0967108039975E-2</v>
      </c>
    </row>
    <row r="273" spans="1:6" x14ac:dyDescent="0.3">
      <c r="A273">
        <v>2.2543329999999999</v>
      </c>
      <c r="B273">
        <v>39.487310000000001</v>
      </c>
      <c r="C273">
        <v>12.770200000000001</v>
      </c>
      <c r="D273">
        <v>-1.1860619999999999</v>
      </c>
      <c r="E273">
        <f t="shared" si="8"/>
        <v>98.178460582772686</v>
      </c>
      <c r="F273">
        <f t="shared" si="9"/>
        <v>-9.1185526707275158E-2</v>
      </c>
    </row>
    <row r="274" spans="1:6" x14ac:dyDescent="0.3">
      <c r="A274">
        <v>2.2626659999999998</v>
      </c>
      <c r="B274">
        <v>39.575470000000003</v>
      </c>
      <c r="C274">
        <v>12.76881</v>
      </c>
      <c r="D274">
        <v>-1.1889369999999999</v>
      </c>
      <c r="E274">
        <f t="shared" si="8"/>
        <v>98.167774136185301</v>
      </c>
      <c r="F274">
        <f t="shared" si="9"/>
        <v>-9.1406559325539136E-2</v>
      </c>
    </row>
    <row r="275" spans="1:6" x14ac:dyDescent="0.3">
      <c r="A275">
        <v>2.2709999999999999</v>
      </c>
      <c r="B275">
        <v>39.662480000000002</v>
      </c>
      <c r="C275">
        <v>12.767429999999999</v>
      </c>
      <c r="D275">
        <v>-1.1917869999999999</v>
      </c>
      <c r="E275">
        <f t="shared" si="8"/>
        <v>98.157164570508627</v>
      </c>
      <c r="F275">
        <f t="shared" si="9"/>
        <v>-9.1625669921035616E-2</v>
      </c>
    </row>
    <row r="276" spans="1:6" x14ac:dyDescent="0.3">
      <c r="A276">
        <v>2.2793329999999998</v>
      </c>
      <c r="B276">
        <v>39.750279999999997</v>
      </c>
      <c r="C276">
        <v>12.766019999999999</v>
      </c>
      <c r="D276">
        <v>-1.194666</v>
      </c>
      <c r="E276">
        <f t="shared" si="8"/>
        <v>98.146324362099861</v>
      </c>
      <c r="F276">
        <f t="shared" si="9"/>
        <v>-9.1847010062942408E-2</v>
      </c>
    </row>
    <row r="277" spans="1:6" x14ac:dyDescent="0.3">
      <c r="A277">
        <v>2.2876660000000002</v>
      </c>
      <c r="B277">
        <v>39.837479999999999</v>
      </c>
      <c r="C277">
        <v>12.764620000000001</v>
      </c>
      <c r="D277">
        <v>-1.197603</v>
      </c>
      <c r="E277">
        <f t="shared" si="8"/>
        <v>98.135561034601793</v>
      </c>
      <c r="F277">
        <f t="shared" si="9"/>
        <v>-9.2072809297669811E-2</v>
      </c>
    </row>
    <row r="278" spans="1:6" x14ac:dyDescent="0.3">
      <c r="A278">
        <v>2.2959999999999998</v>
      </c>
      <c r="B278">
        <v>39.925800000000002</v>
      </c>
      <c r="C278">
        <v>12.76322</v>
      </c>
      <c r="D278">
        <v>-1.200528</v>
      </c>
      <c r="E278">
        <f t="shared" si="8"/>
        <v>98.12479770710371</v>
      </c>
      <c r="F278">
        <f t="shared" si="9"/>
        <v>-9.2297685961468826E-2</v>
      </c>
    </row>
    <row r="279" spans="1:6" x14ac:dyDescent="0.3">
      <c r="A279">
        <v>2.3043339999999999</v>
      </c>
      <c r="B279">
        <v>40.013339999999999</v>
      </c>
      <c r="C279">
        <v>12.761799999999999</v>
      </c>
      <c r="D279">
        <v>-1.2034320000000001</v>
      </c>
      <c r="E279">
        <f t="shared" si="8"/>
        <v>98.113880617784247</v>
      </c>
      <c r="F279">
        <f t="shared" si="9"/>
        <v>-9.2520948126143129E-2</v>
      </c>
    </row>
    <row r="280" spans="1:6" x14ac:dyDescent="0.3">
      <c r="A280">
        <v>2.3126660000000001</v>
      </c>
      <c r="B280">
        <v>40.09984</v>
      </c>
      <c r="C280">
        <v>12.760350000000001</v>
      </c>
      <c r="D280">
        <v>-1.2063630000000001</v>
      </c>
      <c r="E280">
        <f t="shared" si="8"/>
        <v>98.102732885732678</v>
      </c>
      <c r="F280">
        <f t="shared" si="9"/>
        <v>-9.2746286075406345E-2</v>
      </c>
    </row>
    <row r="281" spans="1:6" x14ac:dyDescent="0.3">
      <c r="A281">
        <v>2.3210000000000002</v>
      </c>
      <c r="B281">
        <v>40.19182</v>
      </c>
      <c r="C281">
        <v>12.758929999999999</v>
      </c>
      <c r="D281">
        <v>-1.2093309999999999</v>
      </c>
      <c r="E281">
        <f t="shared" si="8"/>
        <v>98.091815796413201</v>
      </c>
      <c r="F281">
        <f t="shared" si="9"/>
        <v>-9.2974468618365461E-2</v>
      </c>
    </row>
    <row r="282" spans="1:6" x14ac:dyDescent="0.3">
      <c r="A282">
        <v>2.3293330000000001</v>
      </c>
      <c r="B282">
        <v>40.278469999999999</v>
      </c>
      <c r="C282">
        <v>12.757529999999999</v>
      </c>
      <c r="D282">
        <v>-1.2123759999999999</v>
      </c>
      <c r="E282">
        <f t="shared" si="8"/>
        <v>98.081052468915118</v>
      </c>
      <c r="F282">
        <f t="shared" si="9"/>
        <v>-9.3208570991448525E-2</v>
      </c>
    </row>
    <row r="283" spans="1:6" x14ac:dyDescent="0.3">
      <c r="A283">
        <v>2.337666</v>
      </c>
      <c r="B283">
        <v>40.36618</v>
      </c>
      <c r="C283">
        <v>12.75609</v>
      </c>
      <c r="D283">
        <v>-1.215341</v>
      </c>
      <c r="E283">
        <f t="shared" si="8"/>
        <v>98.069981617774246</v>
      </c>
      <c r="F283">
        <f t="shared" si="9"/>
        <v>-9.3436522891675561E-2</v>
      </c>
    </row>
    <row r="284" spans="1:6" x14ac:dyDescent="0.3">
      <c r="A284">
        <v>2.3460000000000001</v>
      </c>
      <c r="B284">
        <v>40.450699999999998</v>
      </c>
      <c r="C284">
        <v>12.75468</v>
      </c>
      <c r="D284">
        <v>-1.2182550000000001</v>
      </c>
      <c r="E284">
        <f t="shared" si="8"/>
        <v>98.059141409365481</v>
      </c>
      <c r="F284">
        <f t="shared" si="9"/>
        <v>-9.366055386545688E-2</v>
      </c>
    </row>
    <row r="285" spans="1:6" x14ac:dyDescent="0.3">
      <c r="A285">
        <v>2.3543340000000001</v>
      </c>
      <c r="B285">
        <v>40.533969999999997</v>
      </c>
      <c r="C285">
        <v>12.75325</v>
      </c>
      <c r="D285">
        <v>-1.221225</v>
      </c>
      <c r="E285">
        <f t="shared" si="8"/>
        <v>98.048147439135306</v>
      </c>
      <c r="F285">
        <f t="shared" si="9"/>
        <v>-9.3888890170237396E-2</v>
      </c>
    </row>
    <row r="286" spans="1:6" x14ac:dyDescent="0.3">
      <c r="A286">
        <v>2.3626659999999999</v>
      </c>
      <c r="B286">
        <v>40.621090000000002</v>
      </c>
      <c r="C286">
        <v>12.751799999999999</v>
      </c>
      <c r="D286">
        <v>-1.2242329999999999</v>
      </c>
      <c r="E286">
        <f t="shared" si="8"/>
        <v>98.036999707083723</v>
      </c>
      <c r="F286">
        <f t="shared" si="9"/>
        <v>-9.4120147949624547E-2</v>
      </c>
    </row>
    <row r="287" spans="1:6" x14ac:dyDescent="0.3">
      <c r="A287">
        <v>2.371</v>
      </c>
      <c r="B287">
        <v>40.708440000000003</v>
      </c>
      <c r="C287">
        <v>12.75037</v>
      </c>
      <c r="D287">
        <v>-1.2272339999999999</v>
      </c>
      <c r="E287">
        <f t="shared" si="8"/>
        <v>98.026005736853563</v>
      </c>
      <c r="F287">
        <f t="shared" si="9"/>
        <v>-9.4350867562636789E-2</v>
      </c>
    </row>
    <row r="288" spans="1:6" x14ac:dyDescent="0.3">
      <c r="A288">
        <v>2.3793329999999999</v>
      </c>
      <c r="B288">
        <v>40.798470000000002</v>
      </c>
      <c r="C288">
        <v>12.748939999999999</v>
      </c>
      <c r="D288">
        <v>-1.230234</v>
      </c>
      <c r="E288">
        <f t="shared" si="8"/>
        <v>98.015011766623374</v>
      </c>
      <c r="F288">
        <f t="shared" si="9"/>
        <v>-9.4581510294738352E-2</v>
      </c>
    </row>
    <row r="289" spans="1:6" x14ac:dyDescent="0.3">
      <c r="A289">
        <v>2.3876659999999998</v>
      </c>
      <c r="B289">
        <v>40.885669999999998</v>
      </c>
      <c r="C289">
        <v>12.7475</v>
      </c>
      <c r="D289">
        <v>-1.233247</v>
      </c>
      <c r="E289">
        <f t="shared" si="8"/>
        <v>98.003940915482517</v>
      </c>
      <c r="F289">
        <f t="shared" si="9"/>
        <v>-9.4813152478678997E-2</v>
      </c>
    </row>
    <row r="290" spans="1:6" x14ac:dyDescent="0.3">
      <c r="A290">
        <v>2.3959999999999999</v>
      </c>
      <c r="B290">
        <v>40.966520000000003</v>
      </c>
      <c r="C290">
        <v>12.7461</v>
      </c>
      <c r="D290">
        <v>-1.236219</v>
      </c>
      <c r="E290">
        <f t="shared" si="8"/>
        <v>97.993177587984434</v>
      </c>
      <c r="F290">
        <f t="shared" si="9"/>
        <v>-9.5041642545280927E-2</v>
      </c>
    </row>
    <row r="291" spans="1:6" x14ac:dyDescent="0.3">
      <c r="A291">
        <v>2.4043329999999998</v>
      </c>
      <c r="B291">
        <v>41.060639999999999</v>
      </c>
      <c r="C291">
        <v>12.74465</v>
      </c>
      <c r="D291">
        <v>-1.2392099999999999</v>
      </c>
      <c r="E291">
        <f t="shared" si="8"/>
        <v>97.982029855932865</v>
      </c>
      <c r="F291">
        <f t="shared" si="9"/>
        <v>-9.5271593349186168E-2</v>
      </c>
    </row>
    <row r="292" spans="1:6" x14ac:dyDescent="0.3">
      <c r="A292">
        <v>2.4126660000000002</v>
      </c>
      <c r="B292">
        <v>41.148119999999999</v>
      </c>
      <c r="C292">
        <v>12.743169999999999</v>
      </c>
      <c r="D292">
        <v>-1.242227</v>
      </c>
      <c r="E292">
        <f t="shared" si="8"/>
        <v>97.970651481149176</v>
      </c>
      <c r="F292">
        <f t="shared" si="9"/>
        <v>-9.5503543056769627E-2</v>
      </c>
    </row>
    <row r="293" spans="1:6" x14ac:dyDescent="0.3">
      <c r="A293">
        <v>2.4209999999999998</v>
      </c>
      <c r="B293">
        <v>41.233220000000003</v>
      </c>
      <c r="C293">
        <v>12.741669999999999</v>
      </c>
      <c r="D293">
        <v>-1.245198</v>
      </c>
      <c r="E293">
        <f t="shared" si="8"/>
        <v>97.959119344544092</v>
      </c>
      <c r="F293">
        <f t="shared" si="9"/>
        <v>-9.5731956242460864E-2</v>
      </c>
    </row>
    <row r="294" spans="1:6" x14ac:dyDescent="0.3">
      <c r="A294">
        <v>2.4293339999999999</v>
      </c>
      <c r="B294">
        <v>41.318159999999999</v>
      </c>
      <c r="C294">
        <v>12.7402</v>
      </c>
      <c r="D294">
        <v>-1.248184</v>
      </c>
      <c r="E294">
        <f t="shared" si="8"/>
        <v>97.947817850671129</v>
      </c>
      <c r="F294">
        <f t="shared" si="9"/>
        <v>-9.5961522641812597E-2</v>
      </c>
    </row>
    <row r="295" spans="1:6" x14ac:dyDescent="0.3">
      <c r="A295">
        <v>2.4376660000000001</v>
      </c>
      <c r="B295">
        <v>41.4116</v>
      </c>
      <c r="C295">
        <v>12.73875</v>
      </c>
      <c r="D295">
        <v>-1.2512000000000001</v>
      </c>
      <c r="E295">
        <f t="shared" si="8"/>
        <v>97.936670118619546</v>
      </c>
      <c r="F295">
        <f t="shared" si="9"/>
        <v>-9.6193395468485363E-2</v>
      </c>
    </row>
    <row r="296" spans="1:6" x14ac:dyDescent="0.3">
      <c r="A296">
        <v>2.4460000000000002</v>
      </c>
      <c r="B296">
        <v>41.496450000000003</v>
      </c>
      <c r="C296">
        <v>12.737310000000001</v>
      </c>
      <c r="D296">
        <v>-1.2542009999999999</v>
      </c>
      <c r="E296">
        <f t="shared" si="8"/>
        <v>97.925599267478688</v>
      </c>
      <c r="F296">
        <f t="shared" si="9"/>
        <v>-9.6424115081497605E-2</v>
      </c>
    </row>
    <row r="297" spans="1:6" x14ac:dyDescent="0.3">
      <c r="A297">
        <v>2.4543330000000001</v>
      </c>
      <c r="B297">
        <v>41.590130000000002</v>
      </c>
      <c r="C297">
        <v>12.73584</v>
      </c>
      <c r="D297">
        <v>-1.2572000000000001</v>
      </c>
      <c r="E297">
        <f t="shared" si="8"/>
        <v>97.914297773605711</v>
      </c>
      <c r="F297">
        <f t="shared" si="9"/>
        <v>-9.6654680932688461E-2</v>
      </c>
    </row>
    <row r="298" spans="1:6" x14ac:dyDescent="0.3">
      <c r="A298">
        <v>2.462666</v>
      </c>
      <c r="B298">
        <v>41.677750000000003</v>
      </c>
      <c r="C298">
        <v>12.734360000000001</v>
      </c>
      <c r="D298">
        <v>-1.2601819999999999</v>
      </c>
      <c r="E298">
        <f t="shared" si="8"/>
        <v>97.902919398822036</v>
      </c>
      <c r="F298">
        <f t="shared" si="9"/>
        <v>-9.6883939808397393E-2</v>
      </c>
    </row>
    <row r="299" spans="1:6" x14ac:dyDescent="0.3">
      <c r="A299">
        <v>2.4710000000000001</v>
      </c>
      <c r="B299">
        <v>41.765720000000002</v>
      </c>
      <c r="C299">
        <v>12.73288</v>
      </c>
      <c r="D299">
        <v>-1.263171</v>
      </c>
      <c r="E299">
        <f t="shared" si="8"/>
        <v>97.891541024038347</v>
      </c>
      <c r="F299">
        <f t="shared" si="9"/>
        <v>-9.7113736850481233E-2</v>
      </c>
    </row>
    <row r="300" spans="1:6" x14ac:dyDescent="0.3">
      <c r="A300">
        <v>2.4793340000000001</v>
      </c>
      <c r="B300">
        <v>41.851880000000001</v>
      </c>
      <c r="C300">
        <v>12.73136</v>
      </c>
      <c r="D300">
        <v>-1.266192</v>
      </c>
      <c r="E300">
        <f t="shared" si="8"/>
        <v>97.879855125611883</v>
      </c>
      <c r="F300">
        <f t="shared" si="9"/>
        <v>-9.7345994081707493E-2</v>
      </c>
    </row>
    <row r="301" spans="1:6" x14ac:dyDescent="0.3">
      <c r="A301">
        <v>2.4876659999999999</v>
      </c>
      <c r="B301">
        <v>41.943669999999997</v>
      </c>
      <c r="C301">
        <v>12.72986</v>
      </c>
      <c r="D301">
        <v>-1.2691939999999999</v>
      </c>
      <c r="E301">
        <f t="shared" si="8"/>
        <v>97.868322989006799</v>
      </c>
      <c r="F301">
        <f t="shared" si="9"/>
        <v>-9.7576790575630443E-2</v>
      </c>
    </row>
    <row r="302" spans="1:6" x14ac:dyDescent="0.3">
      <c r="A302">
        <v>2.496</v>
      </c>
      <c r="B302">
        <v>42.025269999999999</v>
      </c>
      <c r="C302">
        <v>12.72836</v>
      </c>
      <c r="D302">
        <v>-1.2721119999999999</v>
      </c>
      <c r="E302">
        <f t="shared" si="8"/>
        <v>97.856790852401716</v>
      </c>
      <c r="F302">
        <f t="shared" si="9"/>
        <v>-9.7801129073054535E-2</v>
      </c>
    </row>
    <row r="303" spans="1:6" x14ac:dyDescent="0.3">
      <c r="A303">
        <v>2.5043329999999999</v>
      </c>
      <c r="B303">
        <v>42.115879999999997</v>
      </c>
      <c r="C303">
        <v>12.726889999999999</v>
      </c>
      <c r="D303">
        <v>-1.275188</v>
      </c>
      <c r="E303">
        <f t="shared" si="8"/>
        <v>97.845489358528738</v>
      </c>
      <c r="F303">
        <f t="shared" si="9"/>
        <v>-9.8037614754369326E-2</v>
      </c>
    </row>
    <row r="304" spans="1:6" x14ac:dyDescent="0.3">
      <c r="A304">
        <v>2.5126659999999998</v>
      </c>
      <c r="B304">
        <v>42.199649999999998</v>
      </c>
      <c r="C304">
        <v>12.725390000000001</v>
      </c>
      <c r="D304">
        <v>-1.2782519999999999</v>
      </c>
      <c r="E304">
        <f t="shared" si="8"/>
        <v>97.833957221923669</v>
      </c>
      <c r="F304">
        <f t="shared" si="9"/>
        <v>-9.8273177864755715E-2</v>
      </c>
    </row>
    <row r="305" spans="1:6" x14ac:dyDescent="0.3">
      <c r="A305">
        <v>2.5209999999999999</v>
      </c>
      <c r="B305">
        <v>42.285119999999999</v>
      </c>
      <c r="C305">
        <v>12.7239</v>
      </c>
      <c r="D305">
        <v>-1.2812159999999999</v>
      </c>
      <c r="E305">
        <f t="shared" si="8"/>
        <v>97.822501966229296</v>
      </c>
      <c r="F305">
        <f t="shared" si="9"/>
        <v>-9.850105288407203E-2</v>
      </c>
    </row>
    <row r="306" spans="1:6" x14ac:dyDescent="0.3">
      <c r="A306">
        <v>2.5293329999999998</v>
      </c>
      <c r="B306">
        <v>42.374540000000003</v>
      </c>
      <c r="C306">
        <v>12.722390000000001</v>
      </c>
      <c r="D306">
        <v>-1.2841910000000001</v>
      </c>
      <c r="E306">
        <f t="shared" si="8"/>
        <v>97.81089294871353</v>
      </c>
      <c r="F306">
        <f t="shared" si="9"/>
        <v>-9.8729773593406081E-2</v>
      </c>
    </row>
    <row r="307" spans="1:6" x14ac:dyDescent="0.3">
      <c r="A307">
        <v>2.5376660000000002</v>
      </c>
      <c r="B307">
        <v>42.459780000000002</v>
      </c>
      <c r="C307">
        <v>12.720879999999999</v>
      </c>
      <c r="D307">
        <v>-1.2871840000000001</v>
      </c>
      <c r="E307">
        <f t="shared" si="8"/>
        <v>97.799283931197735</v>
      </c>
      <c r="F307">
        <f t="shared" si="9"/>
        <v>-9.8959878159132736E-2</v>
      </c>
    </row>
    <row r="308" spans="1:6" x14ac:dyDescent="0.3">
      <c r="A308">
        <v>2.5459999999999998</v>
      </c>
      <c r="B308">
        <v>42.551749999999998</v>
      </c>
      <c r="C308">
        <v>12.71935</v>
      </c>
      <c r="D308">
        <v>-1.2902169999999999</v>
      </c>
      <c r="E308">
        <f t="shared" si="8"/>
        <v>97.78752115186056</v>
      </c>
      <c r="F308">
        <f t="shared" si="9"/>
        <v>-9.9193057961287384E-2</v>
      </c>
    </row>
    <row r="309" spans="1:6" x14ac:dyDescent="0.3">
      <c r="A309">
        <v>2.5543339999999999</v>
      </c>
      <c r="B309">
        <v>42.632530000000003</v>
      </c>
      <c r="C309">
        <v>12.71782</v>
      </c>
      <c r="D309">
        <v>-1.2932600000000001</v>
      </c>
      <c r="E309">
        <f t="shared" si="8"/>
        <v>97.77575837252337</v>
      </c>
      <c r="F309">
        <f t="shared" si="9"/>
        <v>-9.9427006572549062E-2</v>
      </c>
    </row>
    <row r="310" spans="1:6" x14ac:dyDescent="0.3">
      <c r="A310">
        <v>2.5626660000000001</v>
      </c>
      <c r="B310">
        <v>42.714689999999997</v>
      </c>
      <c r="C310">
        <v>12.7163</v>
      </c>
      <c r="D310">
        <v>-1.296257</v>
      </c>
      <c r="E310">
        <f t="shared" si="8"/>
        <v>97.764072474096892</v>
      </c>
      <c r="F310">
        <f t="shared" si="9"/>
        <v>-9.9657418661918504E-2</v>
      </c>
    </row>
    <row r="311" spans="1:6" x14ac:dyDescent="0.3">
      <c r="A311">
        <v>2.5710000000000002</v>
      </c>
      <c r="B311">
        <v>42.803359999999998</v>
      </c>
      <c r="C311">
        <v>12.714790000000001</v>
      </c>
      <c r="D311">
        <v>-1.2992630000000001</v>
      </c>
      <c r="E311">
        <f t="shared" si="8"/>
        <v>97.752463456581125</v>
      </c>
      <c r="F311">
        <f t="shared" si="9"/>
        <v>-9.9888522679484254E-2</v>
      </c>
    </row>
    <row r="312" spans="1:6" x14ac:dyDescent="0.3">
      <c r="A312">
        <v>2.5793330000000001</v>
      </c>
      <c r="B312">
        <v>42.891739999999999</v>
      </c>
      <c r="C312">
        <v>12.713279999999999</v>
      </c>
      <c r="D312">
        <v>-1.3023020000000001</v>
      </c>
      <c r="E312">
        <f t="shared" si="8"/>
        <v>97.740854439065345</v>
      </c>
      <c r="F312">
        <f t="shared" si="9"/>
        <v>-0.10012216376710313</v>
      </c>
    </row>
    <row r="313" spans="1:6" x14ac:dyDescent="0.3">
      <c r="A313">
        <v>2.587666</v>
      </c>
      <c r="B313">
        <v>42.975650000000002</v>
      </c>
      <c r="C313">
        <v>12.711729999999999</v>
      </c>
      <c r="D313">
        <v>-1.3052550000000001</v>
      </c>
      <c r="E313">
        <f t="shared" si="8"/>
        <v>97.728937897906746</v>
      </c>
      <c r="F313">
        <f t="shared" si="9"/>
        <v>-0.10034919309640175</v>
      </c>
    </row>
    <row r="314" spans="1:6" x14ac:dyDescent="0.3">
      <c r="A314">
        <v>2.5960000000000001</v>
      </c>
      <c r="B314">
        <v>43.069380000000002</v>
      </c>
      <c r="C314">
        <v>12.7102</v>
      </c>
      <c r="D314">
        <v>-1.3082370000000001</v>
      </c>
      <c r="E314">
        <f t="shared" si="8"/>
        <v>97.717175118569585</v>
      </c>
      <c r="F314">
        <f t="shared" si="9"/>
        <v>-0.10057845197211068</v>
      </c>
    </row>
    <row r="315" spans="1:6" x14ac:dyDescent="0.3">
      <c r="A315">
        <v>2.6043340000000001</v>
      </c>
      <c r="B315">
        <v>43.150970000000001</v>
      </c>
      <c r="C315">
        <v>12.708629999999999</v>
      </c>
      <c r="D315">
        <v>-1.311272</v>
      </c>
      <c r="E315">
        <f t="shared" si="8"/>
        <v>97.705104815589593</v>
      </c>
      <c r="F315">
        <f t="shared" si="9"/>
        <v>-0.10081178553608675</v>
      </c>
    </row>
    <row r="316" spans="1:6" x14ac:dyDescent="0.3">
      <c r="A316">
        <v>2.6126659999999999</v>
      </c>
      <c r="B316">
        <v>43.242260000000002</v>
      </c>
      <c r="C316">
        <v>12.707100000000001</v>
      </c>
      <c r="D316">
        <v>-1.3142879999999999</v>
      </c>
      <c r="E316">
        <f t="shared" si="8"/>
        <v>97.693342036252432</v>
      </c>
      <c r="F316">
        <f t="shared" si="9"/>
        <v>-0.1010436583627595</v>
      </c>
    </row>
    <row r="317" spans="1:6" x14ac:dyDescent="0.3">
      <c r="A317">
        <v>2.621</v>
      </c>
      <c r="B317">
        <v>43.325040000000001</v>
      </c>
      <c r="C317">
        <v>12.70556</v>
      </c>
      <c r="D317">
        <v>-1.317264</v>
      </c>
      <c r="E317">
        <f t="shared" si="8"/>
        <v>97.681502376004545</v>
      </c>
      <c r="F317">
        <f t="shared" si="9"/>
        <v>-0.10127245595300424</v>
      </c>
    </row>
    <row r="318" spans="1:6" x14ac:dyDescent="0.3">
      <c r="A318">
        <v>2.6293329999999999</v>
      </c>
      <c r="B318">
        <v>43.412820000000004</v>
      </c>
      <c r="C318">
        <v>12.70401</v>
      </c>
      <c r="D318">
        <v>-1.3202229999999999</v>
      </c>
      <c r="E318">
        <f t="shared" si="8"/>
        <v>97.669585834845961</v>
      </c>
      <c r="F318">
        <f t="shared" si="9"/>
        <v>-0.10149994656776706</v>
      </c>
    </row>
    <row r="319" spans="1:6" x14ac:dyDescent="0.3">
      <c r="A319">
        <v>2.6376659999999998</v>
      </c>
      <c r="B319">
        <v>43.499000000000002</v>
      </c>
      <c r="C319">
        <v>12.702489999999999</v>
      </c>
      <c r="D319">
        <v>-1.3231759999999999</v>
      </c>
      <c r="E319">
        <f t="shared" si="8"/>
        <v>97.657899936419483</v>
      </c>
      <c r="F319">
        <f t="shared" si="9"/>
        <v>-0.10172697589706568</v>
      </c>
    </row>
    <row r="320" spans="1:6" x14ac:dyDescent="0.3">
      <c r="A320">
        <v>2.6459999999999999</v>
      </c>
      <c r="B320">
        <v>43.586539999999999</v>
      </c>
      <c r="C320">
        <v>12.700950000000001</v>
      </c>
      <c r="D320">
        <v>-1.326149</v>
      </c>
      <c r="E320">
        <f t="shared" si="8"/>
        <v>97.64606027617161</v>
      </c>
      <c r="F320">
        <f t="shared" si="9"/>
        <v>-0.10195554284457832</v>
      </c>
    </row>
    <row r="321" spans="1:6" x14ac:dyDescent="0.3">
      <c r="A321">
        <v>2.6543329999999998</v>
      </c>
      <c r="B321">
        <v>43.671080000000003</v>
      </c>
      <c r="C321">
        <v>12.699389999999999</v>
      </c>
      <c r="D321">
        <v>-1.3291029999999999</v>
      </c>
      <c r="E321">
        <f t="shared" si="8"/>
        <v>97.634066854102315</v>
      </c>
      <c r="F321">
        <f t="shared" si="9"/>
        <v>-0.10218264905478763</v>
      </c>
    </row>
    <row r="322" spans="1:6" x14ac:dyDescent="0.3">
      <c r="A322">
        <v>2.6626660000000002</v>
      </c>
      <c r="B322">
        <v>43.757710000000003</v>
      </c>
      <c r="C322">
        <v>12.69781</v>
      </c>
      <c r="D322">
        <v>-1.3320689999999999</v>
      </c>
      <c r="E322">
        <f t="shared" si="8"/>
        <v>97.621919670211639</v>
      </c>
      <c r="F322">
        <f t="shared" si="9"/>
        <v>-0.10241067783592536</v>
      </c>
    </row>
    <row r="323" spans="1:6" x14ac:dyDescent="0.3">
      <c r="A323">
        <v>2.6709999999999998</v>
      </c>
      <c r="B323">
        <v>43.839500000000001</v>
      </c>
      <c r="C323">
        <v>12.696260000000001</v>
      </c>
      <c r="D323">
        <v>-1.3350690000000001</v>
      </c>
      <c r="E323">
        <f t="shared" ref="E323:E386" si="10">C323/13.00713*100</f>
        <v>97.610003129053069</v>
      </c>
      <c r="F323">
        <f t="shared" ref="F323:F386" si="11">D323/13.00713</f>
        <v>-0.10264132056802693</v>
      </c>
    </row>
    <row r="324" spans="1:6" x14ac:dyDescent="0.3">
      <c r="A324">
        <v>2.6793339999999999</v>
      </c>
      <c r="B324">
        <v>43.924309999999998</v>
      </c>
      <c r="C324">
        <v>12.694699999999999</v>
      </c>
      <c r="D324">
        <v>-1.3380289999999999</v>
      </c>
      <c r="E324">
        <f t="shared" si="10"/>
        <v>97.598009706983774</v>
      </c>
      <c r="F324">
        <f t="shared" si="11"/>
        <v>-0.10286888806370044</v>
      </c>
    </row>
    <row r="325" spans="1:6" x14ac:dyDescent="0.3">
      <c r="A325">
        <v>2.6876660000000001</v>
      </c>
      <c r="B325">
        <v>44.009779999999999</v>
      </c>
      <c r="C325">
        <v>12.69312</v>
      </c>
      <c r="D325">
        <v>-1.3409740000000001</v>
      </c>
      <c r="E325">
        <f t="shared" si="10"/>
        <v>97.585862523093098</v>
      </c>
      <c r="F325">
        <f t="shared" si="11"/>
        <v>-0.10309530234571347</v>
      </c>
    </row>
    <row r="326" spans="1:6" x14ac:dyDescent="0.3">
      <c r="A326">
        <v>2.6960000000000002</v>
      </c>
      <c r="B326">
        <v>44.102679999999999</v>
      </c>
      <c r="C326">
        <v>12.69153</v>
      </c>
      <c r="D326">
        <v>-1.3439369999999999</v>
      </c>
      <c r="E326">
        <f t="shared" si="10"/>
        <v>97.573638458291725</v>
      </c>
      <c r="F326">
        <f t="shared" si="11"/>
        <v>-0.10332310048411909</v>
      </c>
    </row>
    <row r="327" spans="1:6" x14ac:dyDescent="0.3">
      <c r="A327">
        <v>2.7043330000000001</v>
      </c>
      <c r="B327">
        <v>44.185139999999997</v>
      </c>
      <c r="C327">
        <v>12.68995</v>
      </c>
      <c r="D327">
        <v>-1.346922</v>
      </c>
      <c r="E327">
        <f t="shared" si="10"/>
        <v>97.561491274401035</v>
      </c>
      <c r="F327">
        <f t="shared" si="11"/>
        <v>-0.10355259000256013</v>
      </c>
    </row>
    <row r="328" spans="1:6" x14ac:dyDescent="0.3">
      <c r="A328">
        <v>2.712666</v>
      </c>
      <c r="B328">
        <v>44.268500000000003</v>
      </c>
      <c r="C328">
        <v>12.688370000000001</v>
      </c>
      <c r="D328">
        <v>-1.3498920000000001</v>
      </c>
      <c r="E328">
        <f t="shared" si="10"/>
        <v>97.54934409051036</v>
      </c>
      <c r="F328">
        <f t="shared" si="11"/>
        <v>-0.10378092630734068</v>
      </c>
    </row>
    <row r="329" spans="1:6" x14ac:dyDescent="0.3">
      <c r="A329">
        <v>2.7210000000000001</v>
      </c>
      <c r="B329">
        <v>44.352060000000002</v>
      </c>
      <c r="C329">
        <v>12.686769999999999</v>
      </c>
      <c r="D329">
        <v>-1.352838</v>
      </c>
      <c r="E329">
        <f t="shared" si="10"/>
        <v>97.537043144798275</v>
      </c>
      <c r="F329">
        <f t="shared" si="11"/>
        <v>-0.10400741747026439</v>
      </c>
    </row>
    <row r="330" spans="1:6" x14ac:dyDescent="0.3">
      <c r="A330">
        <v>2.7293340000000001</v>
      </c>
      <c r="B330">
        <v>44.435639999999999</v>
      </c>
      <c r="C330">
        <v>12.685169999999999</v>
      </c>
      <c r="D330">
        <v>-1.355793</v>
      </c>
      <c r="E330">
        <f t="shared" si="10"/>
        <v>97.524742199086191</v>
      </c>
      <c r="F330">
        <f t="shared" si="11"/>
        <v>-0.10423460056138441</v>
      </c>
    </row>
    <row r="331" spans="1:6" x14ac:dyDescent="0.3">
      <c r="A331">
        <v>2.7376659999999999</v>
      </c>
      <c r="B331">
        <v>44.526060000000001</v>
      </c>
      <c r="C331">
        <v>12.68356</v>
      </c>
      <c r="D331">
        <v>-1.358706</v>
      </c>
      <c r="E331">
        <f t="shared" si="10"/>
        <v>97.512364372463409</v>
      </c>
      <c r="F331">
        <f t="shared" si="11"/>
        <v>-0.10445855465425501</v>
      </c>
    </row>
    <row r="332" spans="1:6" x14ac:dyDescent="0.3">
      <c r="A332">
        <v>2.746</v>
      </c>
      <c r="B332">
        <v>44.603520000000003</v>
      </c>
      <c r="C332">
        <v>12.68196</v>
      </c>
      <c r="D332">
        <v>-1.36161</v>
      </c>
      <c r="E332">
        <f t="shared" si="10"/>
        <v>97.500063426751325</v>
      </c>
      <c r="F332">
        <f t="shared" si="11"/>
        <v>-0.10468181681892931</v>
      </c>
    </row>
    <row r="333" spans="1:6" x14ac:dyDescent="0.3">
      <c r="A333">
        <v>2.7543329999999999</v>
      </c>
      <c r="B333">
        <v>44.689920000000001</v>
      </c>
      <c r="C333">
        <v>12.680339999999999</v>
      </c>
      <c r="D333">
        <v>-1.3645020000000001</v>
      </c>
      <c r="E333">
        <f t="shared" si="10"/>
        <v>97.487608719217832</v>
      </c>
      <c r="F333">
        <f t="shared" si="11"/>
        <v>-0.10490415641267521</v>
      </c>
    </row>
    <row r="334" spans="1:6" x14ac:dyDescent="0.3">
      <c r="A334">
        <v>2.7626659999999998</v>
      </c>
      <c r="B334">
        <v>44.778410000000001</v>
      </c>
      <c r="C334">
        <v>12.67873</v>
      </c>
      <c r="D334">
        <v>-1.3674120000000001</v>
      </c>
      <c r="E334">
        <f t="shared" si="10"/>
        <v>97.47523089259505</v>
      </c>
      <c r="F334">
        <f t="shared" si="11"/>
        <v>-0.1051278798628137</v>
      </c>
    </row>
    <row r="335" spans="1:6" x14ac:dyDescent="0.3">
      <c r="A335">
        <v>2.7709999999999999</v>
      </c>
      <c r="B335">
        <v>44.868400000000001</v>
      </c>
      <c r="C335">
        <v>12.67712</v>
      </c>
      <c r="D335">
        <v>-1.3703149999999999</v>
      </c>
      <c r="E335">
        <f t="shared" si="10"/>
        <v>97.462853065972283</v>
      </c>
      <c r="F335">
        <f t="shared" si="11"/>
        <v>-0.1053510651465773</v>
      </c>
    </row>
    <row r="336" spans="1:6" x14ac:dyDescent="0.3">
      <c r="A336">
        <v>2.7793329999999998</v>
      </c>
      <c r="B336">
        <v>44.95138</v>
      </c>
      <c r="C336">
        <v>12.67554</v>
      </c>
      <c r="D336">
        <v>-1.373197</v>
      </c>
      <c r="E336">
        <f t="shared" si="10"/>
        <v>97.450705882081593</v>
      </c>
      <c r="F336">
        <f t="shared" si="11"/>
        <v>-0.10557263593121619</v>
      </c>
    </row>
    <row r="337" spans="1:6" x14ac:dyDescent="0.3">
      <c r="A337">
        <v>2.7876660000000002</v>
      </c>
      <c r="B337">
        <v>45.033709999999999</v>
      </c>
      <c r="C337">
        <v>12.673920000000001</v>
      </c>
      <c r="D337">
        <v>-1.376064</v>
      </c>
      <c r="E337">
        <f t="shared" si="10"/>
        <v>97.438251174548114</v>
      </c>
      <c r="F337">
        <f t="shared" si="11"/>
        <v>-0.10579305350219456</v>
      </c>
    </row>
    <row r="338" spans="1:6" x14ac:dyDescent="0.3">
      <c r="A338">
        <v>2.7959999999999998</v>
      </c>
      <c r="B338">
        <v>45.11965</v>
      </c>
      <c r="C338">
        <v>12.67231</v>
      </c>
      <c r="D338">
        <v>-1.3789290000000001</v>
      </c>
      <c r="E338">
        <f t="shared" si="10"/>
        <v>97.425873347925332</v>
      </c>
      <c r="F338">
        <f t="shared" si="11"/>
        <v>-0.10601331731135155</v>
      </c>
    </row>
    <row r="339" spans="1:6" x14ac:dyDescent="0.3">
      <c r="A339">
        <v>2.8043339999999999</v>
      </c>
      <c r="B339">
        <v>45.2042</v>
      </c>
      <c r="C339">
        <v>12.670680000000001</v>
      </c>
      <c r="D339">
        <v>-1.381783</v>
      </c>
      <c r="E339">
        <f t="shared" si="10"/>
        <v>97.413341759481156</v>
      </c>
      <c r="F339">
        <f t="shared" si="11"/>
        <v>-0.10623273543049082</v>
      </c>
    </row>
    <row r="340" spans="1:6" x14ac:dyDescent="0.3">
      <c r="A340">
        <v>2.8126660000000001</v>
      </c>
      <c r="B340">
        <v>45.290080000000003</v>
      </c>
      <c r="C340">
        <v>12.66905</v>
      </c>
      <c r="D340">
        <v>-1.3846499999999999</v>
      </c>
      <c r="E340">
        <f t="shared" si="10"/>
        <v>97.400810171036966</v>
      </c>
      <c r="F340">
        <f t="shared" si="11"/>
        <v>-0.10645315300146919</v>
      </c>
    </row>
    <row r="341" spans="1:6" x14ac:dyDescent="0.3">
      <c r="A341">
        <v>2.8210000000000002</v>
      </c>
      <c r="B341">
        <v>45.37209</v>
      </c>
      <c r="C341">
        <v>12.667439999999999</v>
      </c>
      <c r="D341">
        <v>-1.3875379999999999</v>
      </c>
      <c r="E341">
        <f t="shared" si="10"/>
        <v>97.38843234441417</v>
      </c>
      <c r="F341">
        <f t="shared" si="11"/>
        <v>-0.10667518507157228</v>
      </c>
    </row>
    <row r="342" spans="1:6" x14ac:dyDescent="0.3">
      <c r="A342">
        <v>2.8293330000000001</v>
      </c>
      <c r="B342">
        <v>45.457250000000002</v>
      </c>
      <c r="C342">
        <v>12.665839999999999</v>
      </c>
      <c r="D342">
        <v>-1.3904049999999999</v>
      </c>
      <c r="E342">
        <f t="shared" si="10"/>
        <v>97.376131398702086</v>
      </c>
      <c r="F342">
        <f t="shared" si="11"/>
        <v>-0.10689560264255066</v>
      </c>
    </row>
    <row r="343" spans="1:6" x14ac:dyDescent="0.3">
      <c r="A343">
        <v>2.837666</v>
      </c>
      <c r="B343">
        <v>45.541339999999998</v>
      </c>
      <c r="C343">
        <v>12.664249999999999</v>
      </c>
      <c r="D343">
        <v>-1.3932329999999999</v>
      </c>
      <c r="E343">
        <f t="shared" si="10"/>
        <v>97.363907333900713</v>
      </c>
      <c r="F343">
        <f t="shared" si="11"/>
        <v>-0.10711302185801172</v>
      </c>
    </row>
    <row r="344" spans="1:6" x14ac:dyDescent="0.3">
      <c r="A344">
        <v>2.8460000000000001</v>
      </c>
      <c r="B344">
        <v>45.630690000000001</v>
      </c>
      <c r="C344">
        <v>12.66263</v>
      </c>
      <c r="D344">
        <v>-1.3960330000000001</v>
      </c>
      <c r="E344">
        <f t="shared" si="10"/>
        <v>97.351452626367234</v>
      </c>
      <c r="F344">
        <f t="shared" si="11"/>
        <v>-0.10732828840797318</v>
      </c>
    </row>
    <row r="345" spans="1:6" x14ac:dyDescent="0.3">
      <c r="A345">
        <v>2.8543340000000001</v>
      </c>
      <c r="B345">
        <v>45.711460000000002</v>
      </c>
      <c r="C345">
        <v>12.661009999999999</v>
      </c>
      <c r="D345">
        <v>-1.3988</v>
      </c>
      <c r="E345">
        <f t="shared" si="10"/>
        <v>97.338997918833741</v>
      </c>
      <c r="F345">
        <f t="shared" si="11"/>
        <v>-0.10754101788788149</v>
      </c>
    </row>
    <row r="346" spans="1:6" x14ac:dyDescent="0.3">
      <c r="A346">
        <v>2.8626659999999999</v>
      </c>
      <c r="B346">
        <v>45.791159999999998</v>
      </c>
      <c r="C346">
        <v>12.6594</v>
      </c>
      <c r="D346">
        <v>-1.4015660000000001</v>
      </c>
      <c r="E346">
        <f t="shared" si="10"/>
        <v>97.326620092210959</v>
      </c>
      <c r="F346">
        <f t="shared" si="11"/>
        <v>-0.10775367048687913</v>
      </c>
    </row>
    <row r="347" spans="1:6" x14ac:dyDescent="0.3">
      <c r="A347">
        <v>2.871</v>
      </c>
      <c r="B347">
        <v>45.880899999999997</v>
      </c>
      <c r="C347">
        <v>12.657780000000001</v>
      </c>
      <c r="D347">
        <v>-1.4043410000000001</v>
      </c>
      <c r="E347">
        <f t="shared" si="10"/>
        <v>97.31416538467748</v>
      </c>
      <c r="F347">
        <f t="shared" si="11"/>
        <v>-0.10796701501407306</v>
      </c>
    </row>
    <row r="348" spans="1:6" x14ac:dyDescent="0.3">
      <c r="A348">
        <v>2.8793329999999999</v>
      </c>
      <c r="B348">
        <v>45.963410000000003</v>
      </c>
      <c r="C348">
        <v>12.65616</v>
      </c>
      <c r="D348">
        <v>-1.4071279999999999</v>
      </c>
      <c r="E348">
        <f t="shared" si="10"/>
        <v>97.301710677143987</v>
      </c>
      <c r="F348">
        <f t="shared" si="11"/>
        <v>-0.10818128211219538</v>
      </c>
    </row>
    <row r="349" spans="1:6" x14ac:dyDescent="0.3">
      <c r="A349">
        <v>2.8876659999999998</v>
      </c>
      <c r="B349">
        <v>46.048670000000001</v>
      </c>
      <c r="C349">
        <v>12.654540000000001</v>
      </c>
      <c r="D349">
        <v>-1.4099060000000001</v>
      </c>
      <c r="E349">
        <f t="shared" si="10"/>
        <v>97.289255969610522</v>
      </c>
      <c r="F349">
        <f t="shared" si="11"/>
        <v>-0.10839485728212143</v>
      </c>
    </row>
    <row r="350" spans="1:6" x14ac:dyDescent="0.3">
      <c r="A350">
        <v>2.8959999999999999</v>
      </c>
      <c r="B350">
        <v>46.134140000000002</v>
      </c>
      <c r="C350">
        <v>12.65291</v>
      </c>
      <c r="D350">
        <v>-1.412606</v>
      </c>
      <c r="E350">
        <f t="shared" si="10"/>
        <v>97.276724381166332</v>
      </c>
      <c r="F350">
        <f t="shared" si="11"/>
        <v>-0.10860243574101282</v>
      </c>
    </row>
    <row r="351" spans="1:6" x14ac:dyDescent="0.3">
      <c r="A351">
        <v>2.9043329999999998</v>
      </c>
      <c r="B351">
        <v>46.215519999999998</v>
      </c>
      <c r="C351">
        <v>12.65128</v>
      </c>
      <c r="D351">
        <v>-1.4153119999999999</v>
      </c>
      <c r="E351">
        <f t="shared" si="10"/>
        <v>97.264192792722142</v>
      </c>
      <c r="F351">
        <f t="shared" si="11"/>
        <v>-0.1088104754853684</v>
      </c>
    </row>
    <row r="352" spans="1:6" x14ac:dyDescent="0.3">
      <c r="A352">
        <v>2.9126660000000002</v>
      </c>
      <c r="B352">
        <v>46.298340000000003</v>
      </c>
      <c r="C352">
        <v>12.649649999999999</v>
      </c>
      <c r="D352">
        <v>-1.418007</v>
      </c>
      <c r="E352">
        <f t="shared" si="10"/>
        <v>97.251661204277966</v>
      </c>
      <c r="F352">
        <f t="shared" si="11"/>
        <v>-0.10901766953970631</v>
      </c>
    </row>
    <row r="353" spans="1:6" x14ac:dyDescent="0.3">
      <c r="A353">
        <v>2.9209999999999998</v>
      </c>
      <c r="B353">
        <v>46.381329999999998</v>
      </c>
      <c r="C353">
        <v>12.648009999999999</v>
      </c>
      <c r="D353">
        <v>-1.420725</v>
      </c>
      <c r="E353">
        <f t="shared" si="10"/>
        <v>97.239052734923064</v>
      </c>
      <c r="F353">
        <f t="shared" si="11"/>
        <v>-0.10922663185499031</v>
      </c>
    </row>
    <row r="354" spans="1:6" x14ac:dyDescent="0.3">
      <c r="A354">
        <v>2.9293339999999999</v>
      </c>
      <c r="B354">
        <v>46.467770000000002</v>
      </c>
      <c r="C354">
        <v>12.646380000000001</v>
      </c>
      <c r="D354">
        <v>-1.423422</v>
      </c>
      <c r="E354">
        <f t="shared" si="10"/>
        <v>97.226521146478888</v>
      </c>
      <c r="F354">
        <f t="shared" si="11"/>
        <v>-0.10943397967114959</v>
      </c>
    </row>
    <row r="355" spans="1:6" x14ac:dyDescent="0.3">
      <c r="A355">
        <v>2.9376660000000001</v>
      </c>
      <c r="B355">
        <v>46.553759999999997</v>
      </c>
      <c r="C355">
        <v>12.644740000000001</v>
      </c>
      <c r="D355">
        <v>-1.4261299999999999</v>
      </c>
      <c r="E355">
        <f t="shared" si="10"/>
        <v>97.213912677124014</v>
      </c>
      <c r="F355">
        <f t="shared" si="11"/>
        <v>-0.10964217317732658</v>
      </c>
    </row>
    <row r="356" spans="1:6" x14ac:dyDescent="0.3">
      <c r="A356">
        <v>2.9460000000000002</v>
      </c>
      <c r="B356">
        <v>46.638770000000001</v>
      </c>
      <c r="C356">
        <v>12.643090000000001</v>
      </c>
      <c r="D356">
        <v>-1.4288000000000001</v>
      </c>
      <c r="E356">
        <f t="shared" si="10"/>
        <v>97.201227326858429</v>
      </c>
      <c r="F356">
        <f t="shared" si="11"/>
        <v>-0.10984744520889697</v>
      </c>
    </row>
    <row r="357" spans="1:6" x14ac:dyDescent="0.3">
      <c r="A357">
        <v>2.9543330000000001</v>
      </c>
      <c r="B357">
        <v>46.728569999999998</v>
      </c>
      <c r="C357">
        <v>12.641439999999999</v>
      </c>
      <c r="D357">
        <v>-1.431443</v>
      </c>
      <c r="E357">
        <f t="shared" si="10"/>
        <v>97.18854197659283</v>
      </c>
      <c r="F357">
        <f t="shared" si="11"/>
        <v>-0.11005064145587844</v>
      </c>
    </row>
    <row r="358" spans="1:6" x14ac:dyDescent="0.3">
      <c r="A358">
        <v>2.962666</v>
      </c>
      <c r="B358">
        <v>46.81221</v>
      </c>
      <c r="C358">
        <v>12.63978</v>
      </c>
      <c r="D358">
        <v>-1.4340470000000001</v>
      </c>
      <c r="E358">
        <f t="shared" si="10"/>
        <v>97.175779745416563</v>
      </c>
      <c r="F358">
        <f t="shared" si="11"/>
        <v>-0.11025083934734257</v>
      </c>
    </row>
    <row r="359" spans="1:6" x14ac:dyDescent="0.3">
      <c r="A359">
        <v>2.9710000000000001</v>
      </c>
      <c r="B359">
        <v>46.892940000000003</v>
      </c>
      <c r="C359">
        <v>12.638120000000001</v>
      </c>
      <c r="D359">
        <v>-1.436636</v>
      </c>
      <c r="E359">
        <f t="shared" si="10"/>
        <v>97.163017514240266</v>
      </c>
      <c r="F359">
        <f t="shared" si="11"/>
        <v>-0.1104498840251462</v>
      </c>
    </row>
    <row r="360" spans="1:6" x14ac:dyDescent="0.3">
      <c r="A360">
        <v>2.9793340000000001</v>
      </c>
      <c r="B360">
        <v>46.97842</v>
      </c>
      <c r="C360">
        <v>12.636509999999999</v>
      </c>
      <c r="D360">
        <v>-1.4392370000000001</v>
      </c>
      <c r="E360">
        <f t="shared" si="10"/>
        <v>97.150639687617485</v>
      </c>
      <c r="F360">
        <f t="shared" si="11"/>
        <v>-0.11064985127387826</v>
      </c>
    </row>
    <row r="361" spans="1:6" x14ac:dyDescent="0.3">
      <c r="A361">
        <v>2.9876659999999999</v>
      </c>
      <c r="B361">
        <v>47.058839999999996</v>
      </c>
      <c r="C361">
        <v>12.63489</v>
      </c>
      <c r="D361">
        <v>-1.4417789999999999</v>
      </c>
      <c r="E361">
        <f t="shared" si="10"/>
        <v>97.138184980084006</v>
      </c>
      <c r="F361">
        <f t="shared" si="11"/>
        <v>-0.11084528254887896</v>
      </c>
    </row>
    <row r="362" spans="1:6" x14ac:dyDescent="0.3">
      <c r="A362">
        <v>2.996</v>
      </c>
      <c r="B362">
        <v>47.136749999999999</v>
      </c>
      <c r="C362">
        <v>12.63325</v>
      </c>
      <c r="D362">
        <v>-1.4443280000000001</v>
      </c>
      <c r="E362">
        <f t="shared" si="10"/>
        <v>97.125576510729118</v>
      </c>
      <c r="F362">
        <f t="shared" si="11"/>
        <v>-0.11104125199025458</v>
      </c>
    </row>
    <row r="363" spans="1:6" x14ac:dyDescent="0.3">
      <c r="A363">
        <v>3.0043329999999999</v>
      </c>
      <c r="B363">
        <v>47.222560000000001</v>
      </c>
      <c r="C363">
        <v>12.631600000000001</v>
      </c>
      <c r="D363">
        <v>-1.4468460000000001</v>
      </c>
      <c r="E363">
        <f t="shared" si="10"/>
        <v>97.112891160463533</v>
      </c>
      <c r="F363">
        <f t="shared" si="11"/>
        <v>-0.11123483812339847</v>
      </c>
    </row>
    <row r="364" spans="1:6" x14ac:dyDescent="0.3">
      <c r="A364">
        <v>3.0126659999999998</v>
      </c>
      <c r="B364">
        <v>47.310360000000003</v>
      </c>
      <c r="C364">
        <v>12.629960000000001</v>
      </c>
      <c r="D364">
        <v>-1.449371</v>
      </c>
      <c r="E364">
        <f t="shared" si="10"/>
        <v>97.100282691108646</v>
      </c>
      <c r="F364">
        <f t="shared" si="11"/>
        <v>-0.11142896242291728</v>
      </c>
    </row>
    <row r="365" spans="1:6" x14ac:dyDescent="0.3">
      <c r="A365">
        <v>3.0209999999999999</v>
      </c>
      <c r="B365">
        <v>47.386659999999999</v>
      </c>
      <c r="C365">
        <v>12.62832</v>
      </c>
      <c r="D365">
        <v>-1.4519089999999999</v>
      </c>
      <c r="E365">
        <f t="shared" si="10"/>
        <v>97.087674221753758</v>
      </c>
      <c r="F365">
        <f t="shared" si="11"/>
        <v>-0.11162408617427517</v>
      </c>
    </row>
    <row r="366" spans="1:6" x14ac:dyDescent="0.3">
      <c r="A366">
        <v>3.0293329999999998</v>
      </c>
      <c r="B366">
        <v>47.470779999999998</v>
      </c>
      <c r="C366">
        <v>12.626670000000001</v>
      </c>
      <c r="D366">
        <v>-1.4544319999999999</v>
      </c>
      <c r="E366">
        <f t="shared" si="10"/>
        <v>97.074988871488173</v>
      </c>
      <c r="F366">
        <f t="shared" si="11"/>
        <v>-0.11181805671197258</v>
      </c>
    </row>
    <row r="367" spans="1:6" x14ac:dyDescent="0.3">
      <c r="A367">
        <v>3.0376660000000002</v>
      </c>
      <c r="B367">
        <v>47.562840000000001</v>
      </c>
      <c r="C367">
        <v>12.62504</v>
      </c>
      <c r="D367">
        <v>-1.456877</v>
      </c>
      <c r="E367">
        <f t="shared" si="10"/>
        <v>97.062457283043983</v>
      </c>
      <c r="F367">
        <f t="shared" si="11"/>
        <v>-0.11200603053863535</v>
      </c>
    </row>
    <row r="368" spans="1:6" x14ac:dyDescent="0.3">
      <c r="A368">
        <v>3.0459999999999998</v>
      </c>
      <c r="B368">
        <v>47.645510000000002</v>
      </c>
      <c r="C368">
        <v>12.62341</v>
      </c>
      <c r="D368">
        <v>-1.4592769999999999</v>
      </c>
      <c r="E368">
        <f t="shared" si="10"/>
        <v>97.049925694599807</v>
      </c>
      <c r="F368">
        <f t="shared" si="11"/>
        <v>-0.11219054472431658</v>
      </c>
    </row>
    <row r="369" spans="1:6" x14ac:dyDescent="0.3">
      <c r="A369">
        <v>3.0543339999999999</v>
      </c>
      <c r="B369">
        <v>47.724629999999998</v>
      </c>
      <c r="C369">
        <v>12.62181</v>
      </c>
      <c r="D369">
        <v>-1.4617100000000001</v>
      </c>
      <c r="E369">
        <f t="shared" si="10"/>
        <v>97.037624748887737</v>
      </c>
      <c r="F369">
        <f t="shared" si="11"/>
        <v>-0.11237759598005094</v>
      </c>
    </row>
    <row r="370" spans="1:6" x14ac:dyDescent="0.3">
      <c r="A370">
        <v>3.0626660000000001</v>
      </c>
      <c r="B370">
        <v>47.805039999999998</v>
      </c>
      <c r="C370">
        <v>12.62016</v>
      </c>
      <c r="D370">
        <v>-1.464097</v>
      </c>
      <c r="E370">
        <f t="shared" si="10"/>
        <v>97.024939398622152</v>
      </c>
      <c r="F370">
        <f t="shared" si="11"/>
        <v>-0.11256111071389308</v>
      </c>
    </row>
    <row r="371" spans="1:6" x14ac:dyDescent="0.3">
      <c r="A371">
        <v>3.0710000000000002</v>
      </c>
      <c r="B371">
        <v>47.885539999999999</v>
      </c>
      <c r="C371">
        <v>12.618510000000001</v>
      </c>
      <c r="D371">
        <v>-1.466504</v>
      </c>
      <c r="E371">
        <f t="shared" si="10"/>
        <v>97.012254048356567</v>
      </c>
      <c r="F371">
        <f t="shared" si="11"/>
        <v>-0.11274616306594921</v>
      </c>
    </row>
    <row r="372" spans="1:6" x14ac:dyDescent="0.3">
      <c r="A372">
        <v>3.0793330000000001</v>
      </c>
      <c r="B372">
        <v>47.971780000000003</v>
      </c>
      <c r="C372">
        <v>12.616899999999999</v>
      </c>
      <c r="D372">
        <v>-1.4688699999999999</v>
      </c>
      <c r="E372">
        <f t="shared" si="10"/>
        <v>96.999876221733771</v>
      </c>
      <c r="F372">
        <f t="shared" si="11"/>
        <v>-0.11292806330066663</v>
      </c>
    </row>
    <row r="373" spans="1:6" x14ac:dyDescent="0.3">
      <c r="A373">
        <v>3.087666</v>
      </c>
      <c r="B373">
        <v>48.056719999999999</v>
      </c>
      <c r="C373">
        <v>12.61529</v>
      </c>
      <c r="D373">
        <v>-1.471211</v>
      </c>
      <c r="E373">
        <f t="shared" si="10"/>
        <v>96.987498395110975</v>
      </c>
      <c r="F373">
        <f t="shared" si="11"/>
        <v>-0.11310804151261654</v>
      </c>
    </row>
    <row r="374" spans="1:6" x14ac:dyDescent="0.3">
      <c r="A374">
        <v>3.0960000000000001</v>
      </c>
      <c r="B374">
        <v>48.142380000000003</v>
      </c>
      <c r="C374">
        <v>12.61368</v>
      </c>
      <c r="D374">
        <v>-1.473546</v>
      </c>
      <c r="E374">
        <f t="shared" si="10"/>
        <v>96.975120568488208</v>
      </c>
      <c r="F374">
        <f t="shared" si="11"/>
        <v>-0.11328755843910225</v>
      </c>
    </row>
    <row r="375" spans="1:6" x14ac:dyDescent="0.3">
      <c r="A375">
        <v>3.1043340000000001</v>
      </c>
      <c r="B375">
        <v>48.217309999999998</v>
      </c>
      <c r="C375">
        <v>12.61209</v>
      </c>
      <c r="D375">
        <v>-1.475792</v>
      </c>
      <c r="E375">
        <f t="shared" si="10"/>
        <v>96.962896503686821</v>
      </c>
      <c r="F375">
        <f t="shared" si="11"/>
        <v>-0.1134602329645356</v>
      </c>
    </row>
    <row r="376" spans="1:6" x14ac:dyDescent="0.3">
      <c r="A376">
        <v>3.1126659999999999</v>
      </c>
      <c r="B376">
        <v>48.305999999999997</v>
      </c>
      <c r="C376">
        <v>12.610480000000001</v>
      </c>
      <c r="D376">
        <v>-1.477997</v>
      </c>
      <c r="E376">
        <f t="shared" si="10"/>
        <v>96.950518677064039</v>
      </c>
      <c r="F376">
        <f t="shared" si="11"/>
        <v>-0.11362975537263025</v>
      </c>
    </row>
    <row r="377" spans="1:6" x14ac:dyDescent="0.3">
      <c r="A377">
        <v>3.121</v>
      </c>
      <c r="B377">
        <v>48.386000000000003</v>
      </c>
      <c r="C377">
        <v>12.608879999999999</v>
      </c>
      <c r="D377">
        <v>-1.4802519999999999</v>
      </c>
      <c r="E377">
        <f t="shared" si="10"/>
        <v>96.938217731351955</v>
      </c>
      <c r="F377">
        <f t="shared" si="11"/>
        <v>-0.1138031218262599</v>
      </c>
    </row>
    <row r="378" spans="1:6" x14ac:dyDescent="0.3">
      <c r="A378">
        <v>3.1293329999999999</v>
      </c>
      <c r="B378">
        <v>48.464930000000003</v>
      </c>
      <c r="C378">
        <v>12.607279999999999</v>
      </c>
      <c r="D378">
        <v>-1.4825159999999999</v>
      </c>
      <c r="E378">
        <f t="shared" si="10"/>
        <v>96.92591678563987</v>
      </c>
      <c r="F378">
        <f t="shared" si="11"/>
        <v>-0.11397718020808587</v>
      </c>
    </row>
    <row r="379" spans="1:6" x14ac:dyDescent="0.3">
      <c r="A379">
        <v>3.1376659999999998</v>
      </c>
      <c r="B379">
        <v>48.551589999999997</v>
      </c>
      <c r="C379">
        <v>12.60568</v>
      </c>
      <c r="D379">
        <v>-1.484739</v>
      </c>
      <c r="E379">
        <f t="shared" si="10"/>
        <v>96.913615839927786</v>
      </c>
      <c r="F379">
        <f t="shared" si="11"/>
        <v>-0.11414808647257312</v>
      </c>
    </row>
    <row r="380" spans="1:6" x14ac:dyDescent="0.3">
      <c r="A380">
        <v>3.1459999999999999</v>
      </c>
      <c r="B380">
        <v>48.631520000000002</v>
      </c>
      <c r="C380">
        <v>12.604089999999999</v>
      </c>
      <c r="D380">
        <v>-1.4869429999999999</v>
      </c>
      <c r="E380">
        <f t="shared" si="10"/>
        <v>96.901391775126413</v>
      </c>
      <c r="F380">
        <f t="shared" si="11"/>
        <v>-0.11431753199975705</v>
      </c>
    </row>
    <row r="381" spans="1:6" x14ac:dyDescent="0.3">
      <c r="A381">
        <v>3.1543329999999998</v>
      </c>
      <c r="B381">
        <v>48.714109999999998</v>
      </c>
      <c r="C381">
        <v>12.60247</v>
      </c>
      <c r="D381">
        <v>-1.489117</v>
      </c>
      <c r="E381">
        <f t="shared" si="10"/>
        <v>96.888937067592934</v>
      </c>
      <c r="F381">
        <f t="shared" si="11"/>
        <v>-0.11448467109961998</v>
      </c>
    </row>
    <row r="382" spans="1:6" x14ac:dyDescent="0.3">
      <c r="A382">
        <v>3.1626660000000002</v>
      </c>
      <c r="B382">
        <v>48.797559999999997</v>
      </c>
      <c r="C382">
        <v>12.600849999999999</v>
      </c>
      <c r="D382">
        <v>-1.491252</v>
      </c>
      <c r="E382">
        <f t="shared" si="10"/>
        <v>96.876482360059441</v>
      </c>
      <c r="F382">
        <f t="shared" si="11"/>
        <v>-0.11464881184396558</v>
      </c>
    </row>
    <row r="383" spans="1:6" x14ac:dyDescent="0.3">
      <c r="A383">
        <v>3.1709999999999998</v>
      </c>
      <c r="B383">
        <v>48.880969999999998</v>
      </c>
      <c r="C383">
        <v>12.59925</v>
      </c>
      <c r="D383">
        <v>-1.493358</v>
      </c>
      <c r="E383">
        <f t="shared" si="10"/>
        <v>96.864181414347357</v>
      </c>
      <c r="F383">
        <f t="shared" si="11"/>
        <v>-0.11481072304190086</v>
      </c>
    </row>
    <row r="384" spans="1:6" x14ac:dyDescent="0.3">
      <c r="A384">
        <v>3.1793339999999999</v>
      </c>
      <c r="B384">
        <v>48.96564</v>
      </c>
      <c r="C384">
        <v>12.59764</v>
      </c>
      <c r="D384">
        <v>-1.495433</v>
      </c>
      <c r="E384">
        <f t="shared" si="10"/>
        <v>96.851803587724589</v>
      </c>
      <c r="F384">
        <f t="shared" si="11"/>
        <v>-0.11497025093160444</v>
      </c>
    </row>
    <row r="385" spans="1:6" x14ac:dyDescent="0.3">
      <c r="A385">
        <v>3.1876660000000001</v>
      </c>
      <c r="B385">
        <v>49.047559999999997</v>
      </c>
      <c r="C385">
        <v>12.596019999999999</v>
      </c>
      <c r="D385">
        <v>-1.4974959999999999</v>
      </c>
      <c r="E385">
        <f t="shared" si="10"/>
        <v>96.839348880191096</v>
      </c>
      <c r="F385">
        <f t="shared" si="11"/>
        <v>-0.11512885625037959</v>
      </c>
    </row>
    <row r="386" spans="1:6" x14ac:dyDescent="0.3">
      <c r="A386">
        <v>3.1960000000000002</v>
      </c>
      <c r="B386">
        <v>49.125999999999998</v>
      </c>
      <c r="C386">
        <v>12.59441</v>
      </c>
      <c r="D386">
        <v>-1.499568</v>
      </c>
      <c r="E386">
        <f t="shared" si="10"/>
        <v>96.826971053568315</v>
      </c>
      <c r="F386">
        <f t="shared" si="11"/>
        <v>-0.11528815349735107</v>
      </c>
    </row>
    <row r="387" spans="1:6" x14ac:dyDescent="0.3">
      <c r="A387">
        <v>3.2043339999999998</v>
      </c>
      <c r="B387">
        <v>49.208539999999999</v>
      </c>
      <c r="C387">
        <v>12.592840000000001</v>
      </c>
      <c r="D387">
        <v>-1.5015959999999999</v>
      </c>
      <c r="E387">
        <f t="shared" ref="E387:E450" si="12">C387/13.00713*100</f>
        <v>96.814900750588336</v>
      </c>
      <c r="F387">
        <f t="shared" ref="F387:F450" si="13">D387/13.00713</f>
        <v>-0.11544406798425171</v>
      </c>
    </row>
    <row r="388" spans="1:6" x14ac:dyDescent="0.3">
      <c r="A388">
        <v>3.212666</v>
      </c>
      <c r="B388">
        <v>49.29269</v>
      </c>
      <c r="C388">
        <v>12.59126</v>
      </c>
      <c r="D388">
        <v>-1.503628</v>
      </c>
      <c r="E388">
        <f t="shared" si="12"/>
        <v>96.802753566697646</v>
      </c>
      <c r="F388">
        <f t="shared" si="13"/>
        <v>-0.11560028999479516</v>
      </c>
    </row>
    <row r="389" spans="1:6" x14ac:dyDescent="0.3">
      <c r="A389">
        <v>3.2210000000000001</v>
      </c>
      <c r="B389">
        <v>49.373899999999999</v>
      </c>
      <c r="C389">
        <v>12.58966</v>
      </c>
      <c r="D389">
        <v>-1.505566</v>
      </c>
      <c r="E389">
        <f t="shared" si="12"/>
        <v>96.790452620985562</v>
      </c>
      <c r="F389">
        <f t="shared" si="13"/>
        <v>-0.11574928519973275</v>
      </c>
    </row>
    <row r="390" spans="1:6" x14ac:dyDescent="0.3">
      <c r="A390">
        <v>3.2293340000000001</v>
      </c>
      <c r="B390">
        <v>49.457619999999999</v>
      </c>
      <c r="C390">
        <v>12.58808</v>
      </c>
      <c r="D390">
        <v>-1.507498</v>
      </c>
      <c r="E390">
        <f t="shared" si="12"/>
        <v>96.778305437094886</v>
      </c>
      <c r="F390">
        <f t="shared" si="13"/>
        <v>-0.11589781911920616</v>
      </c>
    </row>
    <row r="391" spans="1:6" x14ac:dyDescent="0.3">
      <c r="A391">
        <v>3.2376659999999999</v>
      </c>
      <c r="B391">
        <v>49.532760000000003</v>
      </c>
      <c r="C391">
        <v>12.58648</v>
      </c>
      <c r="D391">
        <v>-1.5093540000000001</v>
      </c>
      <c r="E391">
        <f t="shared" si="12"/>
        <v>96.766004491382802</v>
      </c>
      <c r="F391">
        <f t="shared" si="13"/>
        <v>-0.11604051008946632</v>
      </c>
    </row>
    <row r="392" spans="1:6" x14ac:dyDescent="0.3">
      <c r="A392">
        <v>3.246</v>
      </c>
      <c r="B392">
        <v>49.618499999999997</v>
      </c>
      <c r="C392">
        <v>12.58489</v>
      </c>
      <c r="D392">
        <v>-1.511218</v>
      </c>
      <c r="E392">
        <f t="shared" si="12"/>
        <v>96.753780426581415</v>
      </c>
      <c r="F392">
        <f t="shared" si="13"/>
        <v>-0.11618381610701208</v>
      </c>
    </row>
    <row r="393" spans="1:6" x14ac:dyDescent="0.3">
      <c r="A393">
        <v>3.2543329999999999</v>
      </c>
      <c r="B393">
        <v>49.695189999999997</v>
      </c>
      <c r="C393">
        <v>12.58329</v>
      </c>
      <c r="D393">
        <v>-1.5130710000000001</v>
      </c>
      <c r="E393">
        <f t="shared" si="12"/>
        <v>96.741479480869344</v>
      </c>
      <c r="F393">
        <f t="shared" si="13"/>
        <v>-0.11632627643454013</v>
      </c>
    </row>
    <row r="394" spans="1:6" x14ac:dyDescent="0.3">
      <c r="A394">
        <v>3.2626659999999998</v>
      </c>
      <c r="B394">
        <v>49.7759</v>
      </c>
      <c r="C394">
        <v>12.581709999999999</v>
      </c>
      <c r="D394">
        <v>-1.514888</v>
      </c>
      <c r="E394">
        <f t="shared" si="12"/>
        <v>96.729332296978654</v>
      </c>
      <c r="F394">
        <f t="shared" si="13"/>
        <v>-0.11646596904928297</v>
      </c>
    </row>
    <row r="395" spans="1:6" x14ac:dyDescent="0.3">
      <c r="A395">
        <v>3.2709999999999999</v>
      </c>
      <c r="B395">
        <v>49.857599999999998</v>
      </c>
      <c r="C395">
        <v>12.580159999999999</v>
      </c>
      <c r="D395">
        <v>-1.5166809999999999</v>
      </c>
      <c r="E395">
        <f t="shared" si="12"/>
        <v>96.71741575582007</v>
      </c>
      <c r="F395">
        <f t="shared" si="13"/>
        <v>-0.11660381652216899</v>
      </c>
    </row>
    <row r="396" spans="1:6" x14ac:dyDescent="0.3">
      <c r="A396">
        <v>3.279334</v>
      </c>
      <c r="B396">
        <v>49.937240000000003</v>
      </c>
      <c r="C396">
        <v>12.57856</v>
      </c>
      <c r="D396">
        <v>-1.518437</v>
      </c>
      <c r="E396">
        <f t="shared" si="12"/>
        <v>96.705114810108</v>
      </c>
      <c r="F396">
        <f t="shared" si="13"/>
        <v>-0.11673881940135911</v>
      </c>
    </row>
    <row r="397" spans="1:6" x14ac:dyDescent="0.3">
      <c r="A397">
        <v>3.2876660000000002</v>
      </c>
      <c r="B397">
        <v>50.015500000000003</v>
      </c>
      <c r="C397">
        <v>12.57694</v>
      </c>
      <c r="D397">
        <v>-1.5201739999999999</v>
      </c>
      <c r="E397">
        <f t="shared" si="12"/>
        <v>96.692660102574507</v>
      </c>
      <c r="F397">
        <f t="shared" si="13"/>
        <v>-0.11687236154324589</v>
      </c>
    </row>
    <row r="398" spans="1:6" x14ac:dyDescent="0.3">
      <c r="A398">
        <v>3.2959999999999998</v>
      </c>
      <c r="B398">
        <v>50.10398</v>
      </c>
      <c r="C398">
        <v>12.575329999999999</v>
      </c>
      <c r="D398">
        <v>-1.5218259999999999</v>
      </c>
      <c r="E398">
        <f t="shared" si="12"/>
        <v>96.680282275951726</v>
      </c>
      <c r="F398">
        <f t="shared" si="13"/>
        <v>-0.11699936880772314</v>
      </c>
    </row>
    <row r="399" spans="1:6" x14ac:dyDescent="0.3">
      <c r="A399">
        <v>3.3043339999999999</v>
      </c>
      <c r="B399">
        <v>50.183340000000001</v>
      </c>
      <c r="C399">
        <v>12.573740000000001</v>
      </c>
      <c r="D399">
        <v>-1.5235019999999999</v>
      </c>
      <c r="E399">
        <f t="shared" si="12"/>
        <v>96.668058211150353</v>
      </c>
      <c r="F399">
        <f t="shared" si="13"/>
        <v>-0.11712822121405721</v>
      </c>
    </row>
    <row r="400" spans="1:6" x14ac:dyDescent="0.3">
      <c r="A400">
        <v>3.3126660000000001</v>
      </c>
      <c r="B400">
        <v>50.263039999999997</v>
      </c>
      <c r="C400">
        <v>12.57217</v>
      </c>
      <c r="D400">
        <v>-1.525134</v>
      </c>
      <c r="E400">
        <f t="shared" si="12"/>
        <v>96.65598790817036</v>
      </c>
      <c r="F400">
        <f t="shared" si="13"/>
        <v>-0.11725369086032045</v>
      </c>
    </row>
    <row r="401" spans="1:6" x14ac:dyDescent="0.3">
      <c r="A401">
        <v>3.3210000000000002</v>
      </c>
      <c r="B401">
        <v>50.340510000000002</v>
      </c>
      <c r="C401">
        <v>12.570650000000001</v>
      </c>
      <c r="D401">
        <v>-1.5267850000000001</v>
      </c>
      <c r="E401">
        <f t="shared" si="12"/>
        <v>96.644302009743882</v>
      </c>
      <c r="F401">
        <f t="shared" si="13"/>
        <v>-0.11738062124388701</v>
      </c>
    </row>
    <row r="402" spans="1:6" x14ac:dyDescent="0.3">
      <c r="A402">
        <v>3.3293339999999998</v>
      </c>
      <c r="B402">
        <v>50.427030000000002</v>
      </c>
      <c r="C402">
        <v>12.56911</v>
      </c>
      <c r="D402">
        <v>-1.5283949999999999</v>
      </c>
      <c r="E402">
        <f t="shared" si="12"/>
        <v>96.632462349496009</v>
      </c>
      <c r="F402">
        <f t="shared" si="13"/>
        <v>-0.11750439951011483</v>
      </c>
    </row>
    <row r="403" spans="1:6" x14ac:dyDescent="0.3">
      <c r="A403">
        <v>3.337666</v>
      </c>
      <c r="B403">
        <v>50.510120000000001</v>
      </c>
      <c r="C403">
        <v>12.56757</v>
      </c>
      <c r="D403">
        <v>-1.5299750000000001</v>
      </c>
      <c r="E403">
        <f t="shared" si="12"/>
        <v>96.620622689248123</v>
      </c>
      <c r="F403">
        <f t="shared" si="13"/>
        <v>-0.11762587134902165</v>
      </c>
    </row>
    <row r="404" spans="1:6" x14ac:dyDescent="0.3">
      <c r="A404">
        <v>3.3460000000000001</v>
      </c>
      <c r="B404">
        <v>50.591909999999999</v>
      </c>
      <c r="C404">
        <v>12.565989999999999</v>
      </c>
      <c r="D404">
        <v>-1.5314920000000001</v>
      </c>
      <c r="E404">
        <f t="shared" si="12"/>
        <v>96.608475505357433</v>
      </c>
      <c r="F404">
        <f t="shared" si="13"/>
        <v>-0.11774249969055434</v>
      </c>
    </row>
    <row r="405" spans="1:6" x14ac:dyDescent="0.3">
      <c r="A405">
        <v>3.3543340000000001</v>
      </c>
      <c r="B405">
        <v>50.666629999999998</v>
      </c>
      <c r="C405">
        <v>12.564439999999999</v>
      </c>
      <c r="D405">
        <v>-1.532978</v>
      </c>
      <c r="E405">
        <f t="shared" si="12"/>
        <v>96.596558964198863</v>
      </c>
      <c r="F405">
        <f t="shared" si="13"/>
        <v>-0.11785674472385529</v>
      </c>
    </row>
    <row r="406" spans="1:6" x14ac:dyDescent="0.3">
      <c r="A406">
        <v>3.3626659999999999</v>
      </c>
      <c r="B406">
        <v>50.751370000000001</v>
      </c>
      <c r="C406">
        <v>12.56291</v>
      </c>
      <c r="D406">
        <v>-1.534454</v>
      </c>
      <c r="E406">
        <f t="shared" si="12"/>
        <v>96.584796184861688</v>
      </c>
      <c r="F406">
        <f t="shared" si="13"/>
        <v>-0.11797022094804926</v>
      </c>
    </row>
    <row r="407" spans="1:6" x14ac:dyDescent="0.3">
      <c r="A407">
        <v>3.371</v>
      </c>
      <c r="B407">
        <v>50.831560000000003</v>
      </c>
      <c r="C407">
        <v>12.56138</v>
      </c>
      <c r="D407">
        <v>-1.535857</v>
      </c>
      <c r="E407">
        <f t="shared" si="12"/>
        <v>96.573033405524512</v>
      </c>
      <c r="F407">
        <f t="shared" si="13"/>
        <v>-0.11807808486576209</v>
      </c>
    </row>
    <row r="408" spans="1:6" x14ac:dyDescent="0.3">
      <c r="A408">
        <v>3.3793329999999999</v>
      </c>
      <c r="B408">
        <v>50.91084</v>
      </c>
      <c r="C408">
        <v>12.559850000000001</v>
      </c>
      <c r="D408">
        <v>-1.537291</v>
      </c>
      <c r="E408">
        <f t="shared" si="12"/>
        <v>96.561270626187337</v>
      </c>
      <c r="F408">
        <f t="shared" si="13"/>
        <v>-0.11818833209170662</v>
      </c>
    </row>
    <row r="409" spans="1:6" x14ac:dyDescent="0.3">
      <c r="A409">
        <v>3.3876659999999998</v>
      </c>
      <c r="B409">
        <v>50.988660000000003</v>
      </c>
      <c r="C409">
        <v>12.55832</v>
      </c>
      <c r="D409">
        <v>-1.538686</v>
      </c>
      <c r="E409">
        <f t="shared" si="12"/>
        <v>96.549507846850148</v>
      </c>
      <c r="F409">
        <f t="shared" si="13"/>
        <v>-0.11829558096213384</v>
      </c>
    </row>
    <row r="410" spans="1:6" x14ac:dyDescent="0.3">
      <c r="A410">
        <v>3.3959999999999999</v>
      </c>
      <c r="B410">
        <v>51.081699999999998</v>
      </c>
      <c r="C410">
        <v>12.55681</v>
      </c>
      <c r="D410">
        <v>-1.540071</v>
      </c>
      <c r="E410">
        <f t="shared" si="12"/>
        <v>96.537898829334381</v>
      </c>
      <c r="F410">
        <f t="shared" si="13"/>
        <v>-0.11840206102345406</v>
      </c>
    </row>
    <row r="411" spans="1:6" x14ac:dyDescent="0.3">
      <c r="A411">
        <v>3.404334</v>
      </c>
      <c r="B411">
        <v>51.152990000000003</v>
      </c>
      <c r="C411">
        <v>12.555260000000001</v>
      </c>
      <c r="D411">
        <v>-1.541434</v>
      </c>
      <c r="E411">
        <f t="shared" si="12"/>
        <v>96.525982288175797</v>
      </c>
      <c r="F411">
        <f t="shared" si="13"/>
        <v>-0.11850684970473886</v>
      </c>
    </row>
    <row r="412" spans="1:6" x14ac:dyDescent="0.3">
      <c r="A412">
        <v>3.4126660000000002</v>
      </c>
      <c r="B412">
        <v>51.241</v>
      </c>
      <c r="C412">
        <v>12.55372</v>
      </c>
      <c r="D412">
        <v>-1.5427679999999999</v>
      </c>
      <c r="E412">
        <f t="shared" si="12"/>
        <v>96.51414262792791</v>
      </c>
      <c r="F412">
        <f t="shared" si="13"/>
        <v>-0.11860940883961334</v>
      </c>
    </row>
    <row r="413" spans="1:6" x14ac:dyDescent="0.3">
      <c r="A413">
        <v>3.4209999999999998</v>
      </c>
      <c r="B413">
        <v>51.317</v>
      </c>
      <c r="C413">
        <v>12.552199999999999</v>
      </c>
      <c r="D413">
        <v>-1.5440609999999999</v>
      </c>
      <c r="E413">
        <f t="shared" si="12"/>
        <v>96.502456729501432</v>
      </c>
      <c r="F413">
        <f t="shared" si="13"/>
        <v>-0.11870881585714911</v>
      </c>
    </row>
    <row r="414" spans="1:6" x14ac:dyDescent="0.3">
      <c r="A414">
        <v>3.4293339999999999</v>
      </c>
      <c r="B414">
        <v>51.400410000000001</v>
      </c>
      <c r="C414">
        <v>12.550700000000001</v>
      </c>
      <c r="D414">
        <v>-1.5453399999999999</v>
      </c>
      <c r="E414">
        <f t="shared" si="12"/>
        <v>96.490924592896363</v>
      </c>
      <c r="F414">
        <f t="shared" si="13"/>
        <v>-0.11880714654193507</v>
      </c>
    </row>
    <row r="415" spans="1:6" x14ac:dyDescent="0.3">
      <c r="A415">
        <v>3.4376660000000001</v>
      </c>
      <c r="B415">
        <v>51.478160000000003</v>
      </c>
      <c r="C415">
        <v>12.549200000000001</v>
      </c>
      <c r="D415">
        <v>-1.546597</v>
      </c>
      <c r="E415">
        <f t="shared" si="12"/>
        <v>96.479392456291293</v>
      </c>
      <c r="F415">
        <f t="shared" si="13"/>
        <v>-0.11890378584668562</v>
      </c>
    </row>
    <row r="416" spans="1:6" x14ac:dyDescent="0.3">
      <c r="A416">
        <v>3.4460000000000002</v>
      </c>
      <c r="B416">
        <v>51.55894</v>
      </c>
      <c r="C416">
        <v>12.547689999999999</v>
      </c>
      <c r="D416">
        <v>-1.5477989999999999</v>
      </c>
      <c r="E416">
        <f t="shared" si="12"/>
        <v>96.467783438775498</v>
      </c>
      <c r="F416">
        <f t="shared" si="13"/>
        <v>-0.11899619670134765</v>
      </c>
    </row>
    <row r="417" spans="1:6" x14ac:dyDescent="0.3">
      <c r="A417">
        <v>3.4543339999999998</v>
      </c>
      <c r="B417">
        <v>51.637259999999998</v>
      </c>
      <c r="C417">
        <v>12.546200000000001</v>
      </c>
      <c r="D417">
        <v>-1.5490219999999999</v>
      </c>
      <c r="E417">
        <f t="shared" si="12"/>
        <v>96.456328183081126</v>
      </c>
      <c r="F417">
        <f t="shared" si="13"/>
        <v>-0.11909022205513436</v>
      </c>
    </row>
    <row r="418" spans="1:6" x14ac:dyDescent="0.3">
      <c r="A418">
        <v>3.462666</v>
      </c>
      <c r="B418">
        <v>51.71555</v>
      </c>
      <c r="C418">
        <v>12.544700000000001</v>
      </c>
      <c r="D418">
        <v>-1.5501940000000001</v>
      </c>
      <c r="E418">
        <f t="shared" si="12"/>
        <v>96.444796046476057</v>
      </c>
      <c r="F418">
        <f t="shared" si="13"/>
        <v>-0.11918032648247538</v>
      </c>
    </row>
    <row r="419" spans="1:6" x14ac:dyDescent="0.3">
      <c r="A419">
        <v>3.4710000000000001</v>
      </c>
      <c r="B419">
        <v>51.795879999999997</v>
      </c>
      <c r="C419">
        <v>12.543200000000001</v>
      </c>
      <c r="D419">
        <v>-1.5513429999999999</v>
      </c>
      <c r="E419">
        <f t="shared" si="12"/>
        <v>96.433263909870973</v>
      </c>
      <c r="F419">
        <f t="shared" si="13"/>
        <v>-0.11926866264887026</v>
      </c>
    </row>
    <row r="420" spans="1:6" x14ac:dyDescent="0.3">
      <c r="A420">
        <v>3.4793340000000001</v>
      </c>
      <c r="B420">
        <v>51.87388</v>
      </c>
      <c r="C420">
        <v>12.54166</v>
      </c>
      <c r="D420">
        <v>-1.552438</v>
      </c>
      <c r="E420">
        <f t="shared" si="12"/>
        <v>96.421424249623087</v>
      </c>
      <c r="F420">
        <f t="shared" si="13"/>
        <v>-0.11935284724608734</v>
      </c>
    </row>
    <row r="421" spans="1:6" x14ac:dyDescent="0.3">
      <c r="A421">
        <v>3.4876659999999999</v>
      </c>
      <c r="B421">
        <v>51.956940000000003</v>
      </c>
      <c r="C421">
        <v>12.54017</v>
      </c>
      <c r="D421">
        <v>-1.5535079999999999</v>
      </c>
      <c r="E421">
        <f t="shared" si="12"/>
        <v>96.409968993928715</v>
      </c>
      <c r="F421">
        <f t="shared" si="13"/>
        <v>-0.11943510982053689</v>
      </c>
    </row>
    <row r="422" spans="1:6" x14ac:dyDescent="0.3">
      <c r="A422">
        <v>3.496</v>
      </c>
      <c r="B422">
        <v>52.040120000000002</v>
      </c>
      <c r="C422">
        <v>12.538679999999999</v>
      </c>
      <c r="D422">
        <v>-1.5545059999999999</v>
      </c>
      <c r="E422">
        <f t="shared" si="12"/>
        <v>96.398513738234342</v>
      </c>
      <c r="F422">
        <f t="shared" si="13"/>
        <v>-0.119511836969416</v>
      </c>
    </row>
    <row r="423" spans="1:6" x14ac:dyDescent="0.3">
      <c r="A423">
        <v>3.5043329999999999</v>
      </c>
      <c r="B423">
        <v>52.120449999999998</v>
      </c>
      <c r="C423">
        <v>12.53717</v>
      </c>
      <c r="D423">
        <v>-1.5554680000000001</v>
      </c>
      <c r="E423">
        <f t="shared" si="12"/>
        <v>96.386904720718562</v>
      </c>
      <c r="F423">
        <f t="shared" si="13"/>
        <v>-0.11958579640550991</v>
      </c>
    </row>
    <row r="424" spans="1:6" x14ac:dyDescent="0.3">
      <c r="A424">
        <v>3.5126659999999998</v>
      </c>
      <c r="B424">
        <v>52.19746</v>
      </c>
      <c r="C424">
        <v>12.5357</v>
      </c>
      <c r="D424">
        <v>-1.556446</v>
      </c>
      <c r="E424">
        <f t="shared" si="12"/>
        <v>96.375603226845584</v>
      </c>
      <c r="F424">
        <f t="shared" si="13"/>
        <v>-0.11966098593617501</v>
      </c>
    </row>
    <row r="425" spans="1:6" x14ac:dyDescent="0.3">
      <c r="A425">
        <v>3.5209999999999999</v>
      </c>
      <c r="B425">
        <v>52.279470000000003</v>
      </c>
      <c r="C425">
        <v>12.53421</v>
      </c>
      <c r="D425">
        <v>-1.5574269999999999</v>
      </c>
      <c r="E425">
        <f t="shared" si="12"/>
        <v>96.364147971151198</v>
      </c>
      <c r="F425">
        <f t="shared" si="13"/>
        <v>-0.1197364061095722</v>
      </c>
    </row>
    <row r="426" spans="1:6" x14ac:dyDescent="0.3">
      <c r="A426">
        <v>3.529334</v>
      </c>
      <c r="B426">
        <v>52.358879999999999</v>
      </c>
      <c r="C426">
        <v>12.53274</v>
      </c>
      <c r="D426">
        <v>-1.558365</v>
      </c>
      <c r="E426">
        <f t="shared" si="12"/>
        <v>96.352846477278234</v>
      </c>
      <c r="F426">
        <f t="shared" si="13"/>
        <v>-0.11980852040380929</v>
      </c>
    </row>
    <row r="427" spans="1:6" x14ac:dyDescent="0.3">
      <c r="A427">
        <v>3.5376660000000002</v>
      </c>
      <c r="B427">
        <v>52.44</v>
      </c>
      <c r="C427">
        <v>12.53126</v>
      </c>
      <c r="D427">
        <v>-1.559264</v>
      </c>
      <c r="E427">
        <f t="shared" si="12"/>
        <v>96.341468102494559</v>
      </c>
      <c r="F427">
        <f t="shared" si="13"/>
        <v>-0.11987763634252906</v>
      </c>
    </row>
    <row r="428" spans="1:6" x14ac:dyDescent="0.3">
      <c r="A428">
        <v>3.5459999999999998</v>
      </c>
      <c r="B428">
        <v>52.523440000000001</v>
      </c>
      <c r="C428">
        <v>12.529780000000001</v>
      </c>
      <c r="D428">
        <v>-1.5601480000000001</v>
      </c>
      <c r="E428">
        <f t="shared" si="12"/>
        <v>96.33008972771087</v>
      </c>
      <c r="F428">
        <f t="shared" si="13"/>
        <v>-0.11994559906758832</v>
      </c>
    </row>
    <row r="429" spans="1:6" x14ac:dyDescent="0.3">
      <c r="A429">
        <v>3.5543339999999999</v>
      </c>
      <c r="B429">
        <v>52.606960000000001</v>
      </c>
      <c r="C429">
        <v>12.528309999999999</v>
      </c>
      <c r="D429">
        <v>-1.560994</v>
      </c>
      <c r="E429">
        <f t="shared" si="12"/>
        <v>96.318788233837893</v>
      </c>
      <c r="F429">
        <f t="shared" si="13"/>
        <v>-0.12001064031804096</v>
      </c>
    </row>
    <row r="430" spans="1:6" x14ac:dyDescent="0.3">
      <c r="A430">
        <v>3.5626660000000001</v>
      </c>
      <c r="B430">
        <v>52.685760000000002</v>
      </c>
      <c r="C430">
        <v>12.52684</v>
      </c>
      <c r="D430">
        <v>-1.5618179999999999</v>
      </c>
      <c r="E430">
        <f t="shared" si="12"/>
        <v>96.307486739964929</v>
      </c>
      <c r="F430">
        <f t="shared" si="13"/>
        <v>-0.12007399018845817</v>
      </c>
    </row>
    <row r="431" spans="1:6" x14ac:dyDescent="0.3">
      <c r="A431">
        <v>3.5710000000000002</v>
      </c>
      <c r="B431">
        <v>52.760260000000002</v>
      </c>
      <c r="C431">
        <v>12.525399999999999</v>
      </c>
      <c r="D431">
        <v>-1.562638</v>
      </c>
      <c r="E431">
        <f t="shared" si="12"/>
        <v>96.296415888824043</v>
      </c>
      <c r="F431">
        <f t="shared" si="13"/>
        <v>-0.1201370325352326</v>
      </c>
    </row>
    <row r="432" spans="1:6" x14ac:dyDescent="0.3">
      <c r="A432">
        <v>3.5793339999999998</v>
      </c>
      <c r="B432">
        <v>52.840969999999999</v>
      </c>
      <c r="C432">
        <v>12.523949999999999</v>
      </c>
      <c r="D432">
        <v>-1.5634399999999999</v>
      </c>
      <c r="E432">
        <f t="shared" si="12"/>
        <v>96.285268156772474</v>
      </c>
      <c r="F432">
        <f t="shared" si="13"/>
        <v>-0.12019869102561441</v>
      </c>
    </row>
    <row r="433" spans="1:6" x14ac:dyDescent="0.3">
      <c r="A433">
        <v>3.587666</v>
      </c>
      <c r="B433">
        <v>52.9148</v>
      </c>
      <c r="C433">
        <v>12.52251</v>
      </c>
      <c r="D433">
        <v>-1.5642180000000001</v>
      </c>
      <c r="E433">
        <f t="shared" si="12"/>
        <v>96.274197305631603</v>
      </c>
      <c r="F433">
        <f t="shared" si="13"/>
        <v>-0.12025850437413942</v>
      </c>
    </row>
    <row r="434" spans="1:6" x14ac:dyDescent="0.3">
      <c r="A434">
        <v>3.5960000000000001</v>
      </c>
      <c r="B434">
        <v>53.0015</v>
      </c>
      <c r="C434">
        <v>12.52102</v>
      </c>
      <c r="D434">
        <v>-1.5649489999999999</v>
      </c>
      <c r="E434">
        <f t="shared" si="12"/>
        <v>96.262742049937216</v>
      </c>
      <c r="F434">
        <f t="shared" si="13"/>
        <v>-0.12031470431986148</v>
      </c>
    </row>
    <row r="435" spans="1:6" x14ac:dyDescent="0.3">
      <c r="A435">
        <v>3.6043340000000001</v>
      </c>
      <c r="B435">
        <v>53.082360000000001</v>
      </c>
      <c r="C435">
        <v>12.519539999999999</v>
      </c>
      <c r="D435">
        <v>-1.5656540000000001</v>
      </c>
      <c r="E435">
        <f t="shared" si="12"/>
        <v>96.251363675153542</v>
      </c>
      <c r="F435">
        <f t="shared" si="13"/>
        <v>-0.12036890536190537</v>
      </c>
    </row>
    <row r="436" spans="1:6" x14ac:dyDescent="0.3">
      <c r="A436">
        <v>3.6126659999999999</v>
      </c>
      <c r="B436">
        <v>53.162410000000001</v>
      </c>
      <c r="C436">
        <v>12.518079999999999</v>
      </c>
      <c r="D436">
        <v>-1.5663769999999999</v>
      </c>
      <c r="E436">
        <f t="shared" si="12"/>
        <v>96.240139062191261</v>
      </c>
      <c r="F436">
        <f t="shared" si="13"/>
        <v>-0.12042449026034183</v>
      </c>
    </row>
    <row r="437" spans="1:6" x14ac:dyDescent="0.3">
      <c r="A437">
        <v>3.621</v>
      </c>
      <c r="B437">
        <v>53.242109999999997</v>
      </c>
      <c r="C437">
        <v>12.51666</v>
      </c>
      <c r="D437">
        <v>-1.567048</v>
      </c>
      <c r="E437">
        <f t="shared" si="12"/>
        <v>96.229221972871798</v>
      </c>
      <c r="F437">
        <f t="shared" si="13"/>
        <v>-0.12047607735142188</v>
      </c>
    </row>
    <row r="438" spans="1:6" x14ac:dyDescent="0.3">
      <c r="A438">
        <v>3.6293329999999999</v>
      </c>
      <c r="B438">
        <v>53.321840000000002</v>
      </c>
      <c r="C438">
        <v>12.51525</v>
      </c>
      <c r="D438">
        <v>-1.567696</v>
      </c>
      <c r="E438">
        <f t="shared" si="12"/>
        <v>96.218381764463018</v>
      </c>
      <c r="F438">
        <f t="shared" si="13"/>
        <v>-0.12052589618155581</v>
      </c>
    </row>
    <row r="439" spans="1:6" x14ac:dyDescent="0.3">
      <c r="A439">
        <v>3.6376659999999998</v>
      </c>
      <c r="B439">
        <v>53.399259999999998</v>
      </c>
      <c r="C439">
        <v>12.51383</v>
      </c>
      <c r="D439">
        <v>-1.5683199999999999</v>
      </c>
      <c r="E439">
        <f t="shared" si="12"/>
        <v>96.207464675143555</v>
      </c>
      <c r="F439">
        <f t="shared" si="13"/>
        <v>-0.12057386986983293</v>
      </c>
    </row>
    <row r="440" spans="1:6" x14ac:dyDescent="0.3">
      <c r="A440">
        <v>3.6459999999999999</v>
      </c>
      <c r="B440">
        <v>53.482819999999997</v>
      </c>
      <c r="C440">
        <v>12.512420000000001</v>
      </c>
      <c r="D440">
        <v>-1.5688899999999999</v>
      </c>
      <c r="E440">
        <f t="shared" si="12"/>
        <v>96.196624466734775</v>
      </c>
      <c r="F440">
        <f t="shared" si="13"/>
        <v>-0.12061769198893221</v>
      </c>
    </row>
    <row r="441" spans="1:6" x14ac:dyDescent="0.3">
      <c r="A441">
        <v>3.654334</v>
      </c>
      <c r="B441">
        <v>53.563369999999999</v>
      </c>
      <c r="C441">
        <v>12.51097</v>
      </c>
      <c r="D441">
        <v>-1.5694349999999999</v>
      </c>
      <c r="E441">
        <f t="shared" si="12"/>
        <v>96.185476734683206</v>
      </c>
      <c r="F441">
        <f t="shared" si="13"/>
        <v>-0.120659592085264</v>
      </c>
    </row>
    <row r="442" spans="1:6" x14ac:dyDescent="0.3">
      <c r="A442">
        <v>3.6626660000000002</v>
      </c>
      <c r="B442">
        <v>53.641930000000002</v>
      </c>
      <c r="C442">
        <v>12.509550000000001</v>
      </c>
      <c r="D442">
        <v>-1.569979</v>
      </c>
      <c r="E442">
        <f t="shared" si="12"/>
        <v>96.174559645363743</v>
      </c>
      <c r="F442">
        <f t="shared" si="13"/>
        <v>-0.12070141530068508</v>
      </c>
    </row>
    <row r="443" spans="1:6" x14ac:dyDescent="0.3">
      <c r="A443">
        <v>3.6709999999999998</v>
      </c>
      <c r="B443">
        <v>53.720999999999997</v>
      </c>
      <c r="C443">
        <v>12.50813</v>
      </c>
      <c r="D443">
        <v>-1.570495</v>
      </c>
      <c r="E443">
        <f t="shared" si="12"/>
        <v>96.163642556044266</v>
      </c>
      <c r="F443">
        <f t="shared" si="13"/>
        <v>-0.12074108585060656</v>
      </c>
    </row>
    <row r="444" spans="1:6" x14ac:dyDescent="0.3">
      <c r="A444">
        <v>3.6793339999999999</v>
      </c>
      <c r="B444">
        <v>53.799489999999999</v>
      </c>
      <c r="C444">
        <v>12.506729999999999</v>
      </c>
      <c r="D444">
        <v>-1.571002</v>
      </c>
      <c r="E444">
        <f t="shared" si="12"/>
        <v>96.152879228546183</v>
      </c>
      <c r="F444">
        <f t="shared" si="13"/>
        <v>-0.12078006447233171</v>
      </c>
    </row>
    <row r="445" spans="1:6" x14ac:dyDescent="0.3">
      <c r="A445">
        <v>3.6876660000000001</v>
      </c>
      <c r="B445">
        <v>53.883510000000001</v>
      </c>
      <c r="C445">
        <v>12.505330000000001</v>
      </c>
      <c r="D445">
        <v>-1.5714509999999999</v>
      </c>
      <c r="E445">
        <f t="shared" si="12"/>
        <v>96.142115901048115</v>
      </c>
      <c r="F445">
        <f t="shared" si="13"/>
        <v>-0.12081458400123624</v>
      </c>
    </row>
    <row r="446" spans="1:6" x14ac:dyDescent="0.3">
      <c r="A446">
        <v>3.6960000000000002</v>
      </c>
      <c r="B446">
        <v>53.962580000000003</v>
      </c>
      <c r="C446">
        <v>12.503959999999999</v>
      </c>
      <c r="D446">
        <v>-1.5718719999999999</v>
      </c>
      <c r="E446">
        <f t="shared" si="12"/>
        <v>96.131583216282152</v>
      </c>
      <c r="F446">
        <f t="shared" si="13"/>
        <v>-0.12084695086464116</v>
      </c>
    </row>
    <row r="447" spans="1:6" x14ac:dyDescent="0.3">
      <c r="A447">
        <v>3.7043339999999998</v>
      </c>
      <c r="B447">
        <v>54.044420000000002</v>
      </c>
      <c r="C447">
        <v>12.50257</v>
      </c>
      <c r="D447">
        <v>-1.5722750000000001</v>
      </c>
      <c r="E447">
        <f t="shared" si="12"/>
        <v>96.120896769694781</v>
      </c>
      <c r="F447">
        <f t="shared" si="13"/>
        <v>-0.12087793387165348</v>
      </c>
    </row>
    <row r="448" spans="1:6" x14ac:dyDescent="0.3">
      <c r="A448">
        <v>3.712666</v>
      </c>
      <c r="B448">
        <v>54.122410000000002</v>
      </c>
      <c r="C448">
        <v>12.501150000000001</v>
      </c>
      <c r="D448">
        <v>-1.5726089999999999</v>
      </c>
      <c r="E448">
        <f t="shared" si="12"/>
        <v>96.109979680375318</v>
      </c>
      <c r="F448">
        <f t="shared" si="13"/>
        <v>-0.12090361209582744</v>
      </c>
    </row>
    <row r="449" spans="1:6" x14ac:dyDescent="0.3">
      <c r="A449">
        <v>3.7210000000000001</v>
      </c>
      <c r="B449">
        <v>54.199240000000003</v>
      </c>
      <c r="C449">
        <v>12.49976</v>
      </c>
      <c r="D449">
        <v>-1.5729390000000001</v>
      </c>
      <c r="E449">
        <f t="shared" si="12"/>
        <v>96.099293233787932</v>
      </c>
      <c r="F449">
        <f t="shared" si="13"/>
        <v>-0.12092898279635862</v>
      </c>
    </row>
    <row r="450" spans="1:6" x14ac:dyDescent="0.3">
      <c r="A450">
        <v>3.7293340000000001</v>
      </c>
      <c r="B450">
        <v>54.284439999999996</v>
      </c>
      <c r="C450">
        <v>12.498340000000001</v>
      </c>
      <c r="D450">
        <v>-1.5733200000000001</v>
      </c>
      <c r="E450">
        <f t="shared" si="12"/>
        <v>96.088376144468455</v>
      </c>
      <c r="F450">
        <f t="shared" si="13"/>
        <v>-0.12095827442333551</v>
      </c>
    </row>
    <row r="451" spans="1:6" x14ac:dyDescent="0.3">
      <c r="A451">
        <v>3.7376659999999999</v>
      </c>
      <c r="B451">
        <v>54.36289</v>
      </c>
      <c r="C451">
        <v>12.49696</v>
      </c>
      <c r="D451">
        <v>-1.573626</v>
      </c>
      <c r="E451">
        <f t="shared" ref="E451:E514" si="14">C451/13.00713*100</f>
        <v>96.077766578791781</v>
      </c>
      <c r="F451">
        <f t="shared" ref="F451:F514" si="15">D451/13.00713</f>
        <v>-0.12098179998200986</v>
      </c>
    </row>
    <row r="452" spans="1:6" x14ac:dyDescent="0.3">
      <c r="A452">
        <v>3.746</v>
      </c>
      <c r="B452">
        <v>54.440289999999997</v>
      </c>
      <c r="C452">
        <v>12.495570000000001</v>
      </c>
      <c r="D452">
        <v>-1.5738920000000001</v>
      </c>
      <c r="E452">
        <f t="shared" si="14"/>
        <v>96.067080132204424</v>
      </c>
      <c r="F452">
        <f t="shared" si="15"/>
        <v>-0.12100225030425621</v>
      </c>
    </row>
    <row r="453" spans="1:6" x14ac:dyDescent="0.3">
      <c r="A453">
        <v>3.7543329999999999</v>
      </c>
      <c r="B453">
        <v>54.520200000000003</v>
      </c>
      <c r="C453">
        <v>12.49418</v>
      </c>
      <c r="D453">
        <v>-1.5741480000000001</v>
      </c>
      <c r="E453">
        <f t="shared" si="14"/>
        <v>96.056393685617053</v>
      </c>
      <c r="F453">
        <f t="shared" si="15"/>
        <v>-0.12102193181739554</v>
      </c>
    </row>
    <row r="454" spans="1:6" x14ac:dyDescent="0.3">
      <c r="A454">
        <v>3.7626659999999998</v>
      </c>
      <c r="B454">
        <v>54.601959999999998</v>
      </c>
      <c r="C454">
        <v>12.492800000000001</v>
      </c>
      <c r="D454">
        <v>-1.57436</v>
      </c>
      <c r="E454">
        <f t="shared" si="14"/>
        <v>96.045784119940379</v>
      </c>
      <c r="F454">
        <f t="shared" si="15"/>
        <v>-0.12103823057046405</v>
      </c>
    </row>
    <row r="455" spans="1:6" x14ac:dyDescent="0.3">
      <c r="A455">
        <v>3.7709999999999999</v>
      </c>
      <c r="B455">
        <v>54.682279999999999</v>
      </c>
      <c r="C455">
        <v>12.491429999999999</v>
      </c>
      <c r="D455">
        <v>-1.5745560000000001</v>
      </c>
      <c r="E455">
        <f t="shared" si="14"/>
        <v>96.035251435174402</v>
      </c>
      <c r="F455">
        <f t="shared" si="15"/>
        <v>-0.12105329922896135</v>
      </c>
    </row>
    <row r="456" spans="1:6" x14ac:dyDescent="0.3">
      <c r="A456">
        <v>3.779334</v>
      </c>
      <c r="B456">
        <v>54.763440000000003</v>
      </c>
      <c r="C456">
        <v>12.49005</v>
      </c>
      <c r="D456">
        <v>-1.5747720000000001</v>
      </c>
      <c r="E456">
        <f t="shared" si="14"/>
        <v>96.024641869497728</v>
      </c>
      <c r="F456">
        <f t="shared" si="15"/>
        <v>-0.12106990550567266</v>
      </c>
    </row>
    <row r="457" spans="1:6" x14ac:dyDescent="0.3">
      <c r="A457">
        <v>3.7876660000000002</v>
      </c>
      <c r="B457">
        <v>54.834949999999999</v>
      </c>
      <c r="C457">
        <v>12.488670000000001</v>
      </c>
      <c r="D457">
        <v>-1.5749679999999999</v>
      </c>
      <c r="E457">
        <f t="shared" si="14"/>
        <v>96.014032303821068</v>
      </c>
      <c r="F457">
        <f t="shared" si="15"/>
        <v>-0.12108497416416995</v>
      </c>
    </row>
    <row r="458" spans="1:6" x14ac:dyDescent="0.3">
      <c r="A458">
        <v>3.7959999999999998</v>
      </c>
      <c r="B458">
        <v>54.920580000000001</v>
      </c>
      <c r="C458">
        <v>12.48732</v>
      </c>
      <c r="D458">
        <v>-1.5751580000000001</v>
      </c>
      <c r="E458">
        <f t="shared" si="14"/>
        <v>96.003653380876486</v>
      </c>
      <c r="F458">
        <f t="shared" si="15"/>
        <v>-0.12109958153720306</v>
      </c>
    </row>
    <row r="459" spans="1:6" x14ac:dyDescent="0.3">
      <c r="A459">
        <v>3.8043339999999999</v>
      </c>
      <c r="B459">
        <v>54.998199999999997</v>
      </c>
      <c r="C459">
        <v>12.48597</v>
      </c>
      <c r="D459">
        <v>-1.5753079999999999</v>
      </c>
      <c r="E459">
        <f t="shared" si="14"/>
        <v>95.993274457931918</v>
      </c>
      <c r="F459">
        <f t="shared" si="15"/>
        <v>-0.12111111367380813</v>
      </c>
    </row>
    <row r="460" spans="1:6" x14ac:dyDescent="0.3">
      <c r="A460">
        <v>3.8126660000000001</v>
      </c>
      <c r="B460">
        <v>55.081389999999999</v>
      </c>
      <c r="C460">
        <v>12.48462</v>
      </c>
      <c r="D460">
        <v>-1.5754319999999999</v>
      </c>
      <c r="E460">
        <f t="shared" si="14"/>
        <v>95.98289553498735</v>
      </c>
      <c r="F460">
        <f t="shared" si="15"/>
        <v>-0.12112064690673499</v>
      </c>
    </row>
    <row r="461" spans="1:6" x14ac:dyDescent="0.3">
      <c r="A461">
        <v>3.8210000000000002</v>
      </c>
      <c r="B461">
        <v>55.159669999999998</v>
      </c>
      <c r="C461">
        <v>12.48325</v>
      </c>
      <c r="D461">
        <v>-1.575539</v>
      </c>
      <c r="E461">
        <f t="shared" si="14"/>
        <v>95.972362850221387</v>
      </c>
      <c r="F461">
        <f t="shared" si="15"/>
        <v>-0.12112887316417996</v>
      </c>
    </row>
    <row r="462" spans="1:6" x14ac:dyDescent="0.3">
      <c r="A462">
        <v>3.8293339999999998</v>
      </c>
      <c r="B462">
        <v>55.236780000000003</v>
      </c>
      <c r="C462">
        <v>12.48189</v>
      </c>
      <c r="D462">
        <v>-1.575639</v>
      </c>
      <c r="E462">
        <f t="shared" si="14"/>
        <v>95.961907046366107</v>
      </c>
      <c r="F462">
        <f t="shared" si="15"/>
        <v>-0.12113656125525001</v>
      </c>
    </row>
    <row r="463" spans="1:6" x14ac:dyDescent="0.3">
      <c r="A463">
        <v>3.837666</v>
      </c>
      <c r="B463">
        <v>55.320050000000002</v>
      </c>
      <c r="C463">
        <v>12.48052</v>
      </c>
      <c r="D463">
        <v>-1.5757209999999999</v>
      </c>
      <c r="E463">
        <f t="shared" si="14"/>
        <v>95.951374361600145</v>
      </c>
      <c r="F463">
        <f t="shared" si="15"/>
        <v>-0.12114286548992743</v>
      </c>
    </row>
    <row r="464" spans="1:6" x14ac:dyDescent="0.3">
      <c r="A464">
        <v>3.8460000000000001</v>
      </c>
      <c r="B464">
        <v>55.40175</v>
      </c>
      <c r="C464">
        <v>12.479179999999999</v>
      </c>
      <c r="D464">
        <v>-1.575814</v>
      </c>
      <c r="E464">
        <f t="shared" si="14"/>
        <v>95.941072319566274</v>
      </c>
      <c r="F464">
        <f t="shared" si="15"/>
        <v>-0.1211500154146226</v>
      </c>
    </row>
    <row r="465" spans="1:6" x14ac:dyDescent="0.3">
      <c r="A465">
        <v>3.8543340000000001</v>
      </c>
      <c r="B465">
        <v>55.475940000000001</v>
      </c>
      <c r="C465">
        <v>12.47781</v>
      </c>
      <c r="D465">
        <v>-1.5758829999999999</v>
      </c>
      <c r="E465">
        <f t="shared" si="14"/>
        <v>95.930539634800297</v>
      </c>
      <c r="F465">
        <f t="shared" si="15"/>
        <v>-0.12115532019746092</v>
      </c>
    </row>
    <row r="466" spans="1:6" x14ac:dyDescent="0.3">
      <c r="A466">
        <v>3.8626659999999999</v>
      </c>
      <c r="B466">
        <v>55.553579999999997</v>
      </c>
      <c r="C466">
        <v>12.47645</v>
      </c>
      <c r="D466">
        <v>-1.575874</v>
      </c>
      <c r="E466">
        <f t="shared" si="14"/>
        <v>95.920083830945018</v>
      </c>
      <c r="F466">
        <f t="shared" si="15"/>
        <v>-0.12115462826926462</v>
      </c>
    </row>
    <row r="467" spans="1:6" x14ac:dyDescent="0.3">
      <c r="A467">
        <v>3.871</v>
      </c>
      <c r="B467">
        <v>55.635249999999999</v>
      </c>
      <c r="C467">
        <v>12.475070000000001</v>
      </c>
      <c r="D467">
        <v>-1.57585</v>
      </c>
      <c r="E467">
        <f t="shared" si="14"/>
        <v>95.909474265268358</v>
      </c>
      <c r="F467">
        <f t="shared" si="15"/>
        <v>-0.12115278312740781</v>
      </c>
    </row>
    <row r="468" spans="1:6" x14ac:dyDescent="0.3">
      <c r="A468">
        <v>3.8793329999999999</v>
      </c>
      <c r="B468">
        <v>55.717179999999999</v>
      </c>
      <c r="C468">
        <v>12.473710000000001</v>
      </c>
      <c r="D468">
        <v>-1.5758509999999999</v>
      </c>
      <c r="E468">
        <f t="shared" si="14"/>
        <v>95.899018461413092</v>
      </c>
      <c r="F468">
        <f t="shared" si="15"/>
        <v>-0.1211528600083185</v>
      </c>
    </row>
    <row r="469" spans="1:6" x14ac:dyDescent="0.3">
      <c r="A469">
        <v>3.8876659999999998</v>
      </c>
      <c r="B469">
        <v>55.795299999999997</v>
      </c>
      <c r="C469">
        <v>12.47236</v>
      </c>
      <c r="D469">
        <v>-1.5758540000000001</v>
      </c>
      <c r="E469">
        <f t="shared" si="14"/>
        <v>95.88863953846851</v>
      </c>
      <c r="F469">
        <f t="shared" si="15"/>
        <v>-0.12115309065105062</v>
      </c>
    </row>
    <row r="470" spans="1:6" x14ac:dyDescent="0.3">
      <c r="A470">
        <v>3.8959999999999999</v>
      </c>
      <c r="B470">
        <v>55.88</v>
      </c>
      <c r="C470">
        <v>12.47106</v>
      </c>
      <c r="D470">
        <v>-1.575828</v>
      </c>
      <c r="E470">
        <f t="shared" si="14"/>
        <v>95.878645020077442</v>
      </c>
      <c r="F470">
        <f t="shared" si="15"/>
        <v>-0.1211510917473724</v>
      </c>
    </row>
    <row r="471" spans="1:6" x14ac:dyDescent="0.3">
      <c r="A471">
        <v>3.904334</v>
      </c>
      <c r="B471">
        <v>55.954369999999997</v>
      </c>
      <c r="C471">
        <v>12.46978</v>
      </c>
      <c r="D471">
        <v>-1.575753</v>
      </c>
      <c r="E471">
        <f t="shared" si="14"/>
        <v>95.868804263507784</v>
      </c>
      <c r="F471">
        <f t="shared" si="15"/>
        <v>-0.12114532567906985</v>
      </c>
    </row>
    <row r="472" spans="1:6" x14ac:dyDescent="0.3">
      <c r="A472">
        <v>3.9126660000000002</v>
      </c>
      <c r="B472">
        <v>56.034759999999999</v>
      </c>
      <c r="C472">
        <v>12.46848</v>
      </c>
      <c r="D472">
        <v>-1.5756680000000001</v>
      </c>
      <c r="E472">
        <f t="shared" si="14"/>
        <v>95.858809745116716</v>
      </c>
      <c r="F472">
        <f t="shared" si="15"/>
        <v>-0.12113879080166033</v>
      </c>
    </row>
    <row r="473" spans="1:6" x14ac:dyDescent="0.3">
      <c r="A473">
        <v>3.9209999999999998</v>
      </c>
      <c r="B473">
        <v>56.116419999999998</v>
      </c>
      <c r="C473">
        <v>12.467180000000001</v>
      </c>
      <c r="D473">
        <v>-1.57559</v>
      </c>
      <c r="E473">
        <f t="shared" si="14"/>
        <v>95.848815226725662</v>
      </c>
      <c r="F473">
        <f t="shared" si="15"/>
        <v>-0.12113279409062569</v>
      </c>
    </row>
    <row r="474" spans="1:6" x14ac:dyDescent="0.3">
      <c r="A474">
        <v>3.9293339999999999</v>
      </c>
      <c r="B474">
        <v>56.194760000000002</v>
      </c>
      <c r="C474">
        <v>12.46589</v>
      </c>
      <c r="D474">
        <v>-1.575475</v>
      </c>
      <c r="E474">
        <f t="shared" si="14"/>
        <v>95.838897589245292</v>
      </c>
      <c r="F474">
        <f t="shared" si="15"/>
        <v>-0.12112395278589512</v>
      </c>
    </row>
    <row r="475" spans="1:6" x14ac:dyDescent="0.3">
      <c r="A475">
        <v>3.9376660000000001</v>
      </c>
      <c r="B475">
        <v>56.271000000000001</v>
      </c>
      <c r="C475">
        <v>12.464589999999999</v>
      </c>
      <c r="D475">
        <v>-1.5753360000000001</v>
      </c>
      <c r="E475">
        <f t="shared" si="14"/>
        <v>95.82890307085421</v>
      </c>
      <c r="F475">
        <f t="shared" si="15"/>
        <v>-0.12111326633930776</v>
      </c>
    </row>
    <row r="476" spans="1:6" x14ac:dyDescent="0.3">
      <c r="A476">
        <v>3.9460000000000002</v>
      </c>
      <c r="B476">
        <v>56.352029999999999</v>
      </c>
      <c r="C476">
        <v>12.4633</v>
      </c>
      <c r="D476">
        <v>-1.575191</v>
      </c>
      <c r="E476">
        <f t="shared" si="14"/>
        <v>95.818985433373854</v>
      </c>
      <c r="F476">
        <f t="shared" si="15"/>
        <v>-0.12110211860725617</v>
      </c>
    </row>
    <row r="477" spans="1:6" x14ac:dyDescent="0.3">
      <c r="A477">
        <v>3.9543339999999998</v>
      </c>
      <c r="B477">
        <v>56.433</v>
      </c>
      <c r="C477">
        <v>12.46203</v>
      </c>
      <c r="D477">
        <v>-1.5750409999999999</v>
      </c>
      <c r="E477">
        <f t="shared" si="14"/>
        <v>95.809221557714892</v>
      </c>
      <c r="F477">
        <f t="shared" si="15"/>
        <v>-0.12109058647065109</v>
      </c>
    </row>
    <row r="478" spans="1:6" x14ac:dyDescent="0.3">
      <c r="A478">
        <v>3.962666</v>
      </c>
      <c r="B478">
        <v>56.512120000000003</v>
      </c>
      <c r="C478">
        <v>12.460760000000001</v>
      </c>
      <c r="D478">
        <v>-1.5748329999999999</v>
      </c>
      <c r="E478">
        <f t="shared" si="14"/>
        <v>95.799457682055916</v>
      </c>
      <c r="F478">
        <f t="shared" si="15"/>
        <v>-0.12107459524122538</v>
      </c>
    </row>
    <row r="479" spans="1:6" x14ac:dyDescent="0.3">
      <c r="A479">
        <v>3.9710000000000001</v>
      </c>
      <c r="B479">
        <v>56.591659999999997</v>
      </c>
      <c r="C479">
        <v>12.45946</v>
      </c>
      <c r="D479">
        <v>-1.5746150000000001</v>
      </c>
      <c r="E479">
        <f t="shared" si="14"/>
        <v>95.789463163664848</v>
      </c>
      <c r="F479">
        <f t="shared" si="15"/>
        <v>-0.12105783520269268</v>
      </c>
    </row>
    <row r="480" spans="1:6" x14ac:dyDescent="0.3">
      <c r="A480">
        <v>3.9793340000000001</v>
      </c>
      <c r="B480">
        <v>56.672530000000002</v>
      </c>
      <c r="C480">
        <v>12.458170000000001</v>
      </c>
      <c r="D480">
        <v>-1.574363</v>
      </c>
      <c r="E480">
        <f t="shared" si="14"/>
        <v>95.779545526184492</v>
      </c>
      <c r="F480">
        <f t="shared" si="15"/>
        <v>-0.12103846121319614</v>
      </c>
    </row>
    <row r="481" spans="1:6" x14ac:dyDescent="0.3">
      <c r="A481">
        <v>3.9876659999999999</v>
      </c>
      <c r="B481">
        <v>56.748460000000001</v>
      </c>
      <c r="C481">
        <v>12.456860000000001</v>
      </c>
      <c r="D481">
        <v>-1.5741799999999999</v>
      </c>
      <c r="E481">
        <f t="shared" si="14"/>
        <v>95.769474126882727</v>
      </c>
      <c r="F481">
        <f t="shared" si="15"/>
        <v>-0.12102439200653795</v>
      </c>
    </row>
    <row r="482" spans="1:6" x14ac:dyDescent="0.3">
      <c r="A482">
        <v>3.996</v>
      </c>
      <c r="B482">
        <v>56.831879999999998</v>
      </c>
      <c r="C482">
        <v>12.455550000000001</v>
      </c>
      <c r="D482">
        <v>-1.5739460000000001</v>
      </c>
      <c r="E482">
        <f t="shared" si="14"/>
        <v>95.759402727580962</v>
      </c>
      <c r="F482">
        <f t="shared" si="15"/>
        <v>-0.12100640187343403</v>
      </c>
    </row>
    <row r="483" spans="1:6" x14ac:dyDescent="0.3">
      <c r="A483">
        <v>4.0043340000000001</v>
      </c>
      <c r="B483">
        <v>56.911239999999999</v>
      </c>
      <c r="C483">
        <v>12.45424</v>
      </c>
      <c r="D483">
        <v>-1.5736840000000001</v>
      </c>
      <c r="E483">
        <f t="shared" si="14"/>
        <v>95.749331328279183</v>
      </c>
      <c r="F483">
        <f t="shared" si="15"/>
        <v>-0.1209862590748305</v>
      </c>
    </row>
    <row r="484" spans="1:6" x14ac:dyDescent="0.3">
      <c r="A484">
        <v>4.0126660000000003</v>
      </c>
      <c r="B484">
        <v>56.992649999999998</v>
      </c>
      <c r="C484">
        <v>12.45294</v>
      </c>
      <c r="D484">
        <v>-1.573399</v>
      </c>
      <c r="E484">
        <f t="shared" si="14"/>
        <v>95.739336809888115</v>
      </c>
      <c r="F484">
        <f t="shared" si="15"/>
        <v>-0.12096434801528085</v>
      </c>
    </row>
    <row r="485" spans="1:6" x14ac:dyDescent="0.3">
      <c r="A485">
        <v>4.0209999999999999</v>
      </c>
      <c r="B485">
        <v>57.068719999999999</v>
      </c>
      <c r="C485">
        <v>12.45167</v>
      </c>
      <c r="D485">
        <v>-1.573164</v>
      </c>
      <c r="E485">
        <f t="shared" si="14"/>
        <v>95.729572934229139</v>
      </c>
      <c r="F485">
        <f t="shared" si="15"/>
        <v>-0.12094628100126623</v>
      </c>
    </row>
    <row r="486" spans="1:6" x14ac:dyDescent="0.3">
      <c r="A486">
        <v>4.0293330000000003</v>
      </c>
      <c r="B486">
        <v>57.14555</v>
      </c>
      <c r="C486">
        <v>12.450390000000001</v>
      </c>
      <c r="D486">
        <v>-1.572881</v>
      </c>
      <c r="E486">
        <f t="shared" si="14"/>
        <v>95.719732177659495</v>
      </c>
      <c r="F486">
        <f t="shared" si="15"/>
        <v>-0.12092452370353798</v>
      </c>
    </row>
    <row r="487" spans="1:6" x14ac:dyDescent="0.3">
      <c r="A487">
        <v>4.0376659999999998</v>
      </c>
      <c r="B487">
        <v>57.224980000000002</v>
      </c>
      <c r="C487">
        <v>12.449109999999999</v>
      </c>
      <c r="D487">
        <v>-1.5726</v>
      </c>
      <c r="E487">
        <f t="shared" si="14"/>
        <v>95.709891421089807</v>
      </c>
      <c r="F487">
        <f t="shared" si="15"/>
        <v>-0.12090292016763114</v>
      </c>
    </row>
    <row r="488" spans="1:6" x14ac:dyDescent="0.3">
      <c r="A488">
        <v>4.0460000000000003</v>
      </c>
      <c r="B488">
        <v>57.30547</v>
      </c>
      <c r="C488">
        <v>12.44781</v>
      </c>
      <c r="D488">
        <v>-1.5723240000000001</v>
      </c>
      <c r="E488">
        <f t="shared" si="14"/>
        <v>95.699896902698754</v>
      </c>
      <c r="F488">
        <f t="shared" si="15"/>
        <v>-0.12088170103627779</v>
      </c>
    </row>
    <row r="489" spans="1:6" x14ac:dyDescent="0.3">
      <c r="A489">
        <v>4.0543329999999997</v>
      </c>
      <c r="B489">
        <v>57.39049</v>
      </c>
      <c r="C489">
        <v>12.44652</v>
      </c>
      <c r="D489">
        <v>-1.5719529999999999</v>
      </c>
      <c r="E489">
        <f t="shared" si="14"/>
        <v>95.689979265218383</v>
      </c>
      <c r="F489">
        <f t="shared" si="15"/>
        <v>-0.12085317821840789</v>
      </c>
    </row>
    <row r="490" spans="1:6" x14ac:dyDescent="0.3">
      <c r="A490">
        <v>4.0626670000000003</v>
      </c>
      <c r="B490">
        <v>57.46125</v>
      </c>
      <c r="C490">
        <v>12.44524</v>
      </c>
      <c r="D490">
        <v>-1.5716000000000001</v>
      </c>
      <c r="E490">
        <f t="shared" si="14"/>
        <v>95.68013850864871</v>
      </c>
      <c r="F490">
        <f t="shared" si="15"/>
        <v>-0.12082603925693063</v>
      </c>
    </row>
    <row r="491" spans="1:6" x14ac:dyDescent="0.3">
      <c r="A491">
        <v>4.0709999999999997</v>
      </c>
      <c r="B491">
        <v>57.543700000000001</v>
      </c>
      <c r="C491">
        <v>12.443949999999999</v>
      </c>
      <c r="D491">
        <v>-1.5712299999999999</v>
      </c>
      <c r="E491">
        <f t="shared" si="14"/>
        <v>95.67022087116834</v>
      </c>
      <c r="F491">
        <f t="shared" si="15"/>
        <v>-0.12079759331997142</v>
      </c>
    </row>
    <row r="492" spans="1:6" x14ac:dyDescent="0.3">
      <c r="A492">
        <v>4.0793340000000002</v>
      </c>
      <c r="B492">
        <v>57.62538</v>
      </c>
      <c r="C492">
        <v>12.4427</v>
      </c>
      <c r="D492">
        <v>-1.5708439999999999</v>
      </c>
      <c r="E492">
        <f t="shared" si="14"/>
        <v>95.660610757330787</v>
      </c>
      <c r="F492">
        <f t="shared" si="15"/>
        <v>-0.12076791728844102</v>
      </c>
    </row>
    <row r="493" spans="1:6" x14ac:dyDescent="0.3">
      <c r="A493">
        <v>4.0876659999999996</v>
      </c>
      <c r="B493">
        <v>57.70966</v>
      </c>
      <c r="C493">
        <v>12.44148</v>
      </c>
      <c r="D493">
        <v>-1.5704560000000001</v>
      </c>
      <c r="E493">
        <f t="shared" si="14"/>
        <v>95.651231286225325</v>
      </c>
      <c r="F493">
        <f t="shared" si="15"/>
        <v>-0.12073808749508924</v>
      </c>
    </row>
    <row r="494" spans="1:6" x14ac:dyDescent="0.3">
      <c r="A494">
        <v>4.0960000000000001</v>
      </c>
      <c r="B494">
        <v>57.787999999999997</v>
      </c>
      <c r="C494">
        <v>12.44023</v>
      </c>
      <c r="D494">
        <v>-1.5700369999999999</v>
      </c>
      <c r="E494">
        <f t="shared" si="14"/>
        <v>95.641621172387758</v>
      </c>
      <c r="F494">
        <f t="shared" si="15"/>
        <v>-0.1207058743935057</v>
      </c>
    </row>
    <row r="495" spans="1:6" x14ac:dyDescent="0.3">
      <c r="A495">
        <v>4.1043339999999997</v>
      </c>
      <c r="B495">
        <v>57.863770000000002</v>
      </c>
      <c r="C495">
        <v>12.43899</v>
      </c>
      <c r="D495">
        <v>-1.569526</v>
      </c>
      <c r="E495">
        <f t="shared" si="14"/>
        <v>95.632087939460902</v>
      </c>
      <c r="F495">
        <f t="shared" si="15"/>
        <v>-0.12066658824813775</v>
      </c>
    </row>
    <row r="496" spans="1:6" x14ac:dyDescent="0.3">
      <c r="A496">
        <v>4.1126659999999999</v>
      </c>
      <c r="B496">
        <v>57.9482</v>
      </c>
      <c r="C496">
        <v>12.43777</v>
      </c>
      <c r="D496">
        <v>-1.56908</v>
      </c>
      <c r="E496">
        <f t="shared" si="14"/>
        <v>95.622708468355427</v>
      </c>
      <c r="F496">
        <f t="shared" si="15"/>
        <v>-0.12063229936196532</v>
      </c>
    </row>
    <row r="497" spans="1:6" x14ac:dyDescent="0.3">
      <c r="A497">
        <v>4.1210000000000004</v>
      </c>
      <c r="B497">
        <v>58.030369999999998</v>
      </c>
      <c r="C497">
        <v>12.43652</v>
      </c>
      <c r="D497">
        <v>-1.5685830000000001</v>
      </c>
      <c r="E497">
        <f t="shared" si="14"/>
        <v>95.613098354517874</v>
      </c>
      <c r="F497">
        <f t="shared" si="15"/>
        <v>-0.12059408954934717</v>
      </c>
    </row>
    <row r="498" spans="1:6" x14ac:dyDescent="0.3">
      <c r="A498">
        <v>4.1293340000000001</v>
      </c>
      <c r="B498">
        <v>58.107869999999998</v>
      </c>
      <c r="C498">
        <v>12.43529</v>
      </c>
      <c r="D498">
        <v>-1.5680750000000001</v>
      </c>
      <c r="E498">
        <f t="shared" si="14"/>
        <v>95.603642002501715</v>
      </c>
      <c r="F498">
        <f t="shared" si="15"/>
        <v>-0.12055503404671131</v>
      </c>
    </row>
    <row r="499" spans="1:6" x14ac:dyDescent="0.3">
      <c r="A499">
        <v>4.1376660000000003</v>
      </c>
      <c r="B499">
        <v>58.190719999999999</v>
      </c>
      <c r="C499">
        <v>12.434060000000001</v>
      </c>
      <c r="D499">
        <v>-1.5676030000000001</v>
      </c>
      <c r="E499">
        <f t="shared" si="14"/>
        <v>95.594185650485542</v>
      </c>
      <c r="F499">
        <f t="shared" si="15"/>
        <v>-0.12051874625686067</v>
      </c>
    </row>
    <row r="500" spans="1:6" x14ac:dyDescent="0.3">
      <c r="A500">
        <v>4.1459999999999999</v>
      </c>
      <c r="B500">
        <v>58.255740000000003</v>
      </c>
      <c r="C500">
        <v>12.432840000000001</v>
      </c>
      <c r="D500">
        <v>-1.567124</v>
      </c>
      <c r="E500">
        <f t="shared" si="14"/>
        <v>95.584806179380081</v>
      </c>
      <c r="F500">
        <f t="shared" si="15"/>
        <v>-0.12048192030063511</v>
      </c>
    </row>
    <row r="501" spans="1:6" x14ac:dyDescent="0.3">
      <c r="A501">
        <v>4.1543330000000003</v>
      </c>
      <c r="B501">
        <v>58.342579999999998</v>
      </c>
      <c r="C501">
        <v>12.43164</v>
      </c>
      <c r="D501">
        <v>-1.566597</v>
      </c>
      <c r="E501">
        <f t="shared" si="14"/>
        <v>95.575580470096014</v>
      </c>
      <c r="F501">
        <f t="shared" si="15"/>
        <v>-0.12044140406069594</v>
      </c>
    </row>
    <row r="502" spans="1:6" x14ac:dyDescent="0.3">
      <c r="A502">
        <v>4.1626659999999998</v>
      </c>
      <c r="B502">
        <v>58.419519999999999</v>
      </c>
      <c r="C502">
        <v>12.430440000000001</v>
      </c>
      <c r="D502">
        <v>-1.566106</v>
      </c>
      <c r="E502">
        <f t="shared" si="14"/>
        <v>95.566354760811961</v>
      </c>
      <c r="F502">
        <f t="shared" si="15"/>
        <v>-0.12040365553354199</v>
      </c>
    </row>
    <row r="503" spans="1:6" x14ac:dyDescent="0.3">
      <c r="A503">
        <v>4.1710000000000003</v>
      </c>
      <c r="B503">
        <v>58.50226</v>
      </c>
      <c r="C503">
        <v>12.429209999999999</v>
      </c>
      <c r="D503">
        <v>-1.565561</v>
      </c>
      <c r="E503">
        <f t="shared" si="14"/>
        <v>95.556898408795789</v>
      </c>
      <c r="F503">
        <f t="shared" si="15"/>
        <v>-0.1203617554372102</v>
      </c>
    </row>
    <row r="504" spans="1:6" x14ac:dyDescent="0.3">
      <c r="A504">
        <v>4.1793329999999997</v>
      </c>
      <c r="B504">
        <v>58.57734</v>
      </c>
      <c r="C504">
        <v>12.427989999999999</v>
      </c>
      <c r="D504">
        <v>-1.565042</v>
      </c>
      <c r="E504">
        <f t="shared" si="14"/>
        <v>95.547518937690327</v>
      </c>
      <c r="F504">
        <f t="shared" si="15"/>
        <v>-0.12032185424455664</v>
      </c>
    </row>
    <row r="505" spans="1:6" x14ac:dyDescent="0.3">
      <c r="A505">
        <v>4.1876670000000003</v>
      </c>
      <c r="B505">
        <v>58.656149999999997</v>
      </c>
      <c r="C505">
        <v>12.426769999999999</v>
      </c>
      <c r="D505">
        <v>-1.5645450000000001</v>
      </c>
      <c r="E505">
        <f t="shared" si="14"/>
        <v>95.538139466584866</v>
      </c>
      <c r="F505">
        <f t="shared" si="15"/>
        <v>-0.12028364443193849</v>
      </c>
    </row>
    <row r="506" spans="1:6" x14ac:dyDescent="0.3">
      <c r="A506">
        <v>4.1959999999999997</v>
      </c>
      <c r="B506">
        <v>58.732799999999997</v>
      </c>
      <c r="C506">
        <v>12.425520000000001</v>
      </c>
      <c r="D506">
        <v>-1.563958</v>
      </c>
      <c r="E506">
        <f t="shared" si="14"/>
        <v>95.528529352747299</v>
      </c>
      <c r="F506">
        <f t="shared" si="15"/>
        <v>-0.12023851533735727</v>
      </c>
    </row>
    <row r="507" spans="1:6" x14ac:dyDescent="0.3">
      <c r="A507">
        <v>4.2043340000000002</v>
      </c>
      <c r="B507">
        <v>58.808320000000002</v>
      </c>
      <c r="C507">
        <v>12.424340000000001</v>
      </c>
      <c r="D507">
        <v>-1.5633539999999999</v>
      </c>
      <c r="E507">
        <f t="shared" si="14"/>
        <v>95.519457405284641</v>
      </c>
      <c r="F507">
        <f t="shared" si="15"/>
        <v>-0.12019207926729417</v>
      </c>
    </row>
    <row r="508" spans="1:6" x14ac:dyDescent="0.3">
      <c r="A508">
        <v>4.2126659999999996</v>
      </c>
      <c r="B508">
        <v>58.895470000000003</v>
      </c>
      <c r="C508">
        <v>12.42314</v>
      </c>
      <c r="D508">
        <v>-1.5627340000000001</v>
      </c>
      <c r="E508">
        <f t="shared" si="14"/>
        <v>95.510231696000574</v>
      </c>
      <c r="F508">
        <f t="shared" si="15"/>
        <v>-0.12014441310265986</v>
      </c>
    </row>
    <row r="509" spans="1:6" x14ac:dyDescent="0.3">
      <c r="A509">
        <v>4.2210000000000001</v>
      </c>
      <c r="B509">
        <v>58.980960000000003</v>
      </c>
      <c r="C509">
        <v>12.421939999999999</v>
      </c>
      <c r="D509">
        <v>-1.5621179999999999</v>
      </c>
      <c r="E509">
        <f t="shared" si="14"/>
        <v>95.501005986716507</v>
      </c>
      <c r="F509">
        <f t="shared" si="15"/>
        <v>-0.12009705446166832</v>
      </c>
    </row>
    <row r="510" spans="1:6" x14ac:dyDescent="0.3">
      <c r="A510">
        <v>4.2293339999999997</v>
      </c>
      <c r="B510">
        <v>59.057960000000001</v>
      </c>
      <c r="C510">
        <v>12.42074</v>
      </c>
      <c r="D510">
        <v>-1.561512</v>
      </c>
      <c r="E510">
        <f t="shared" si="14"/>
        <v>95.491780277432454</v>
      </c>
      <c r="F510">
        <f t="shared" si="15"/>
        <v>-0.12005046462978382</v>
      </c>
    </row>
    <row r="511" spans="1:6" x14ac:dyDescent="0.3">
      <c r="A511">
        <v>4.2376659999999999</v>
      </c>
      <c r="B511">
        <v>59.134799999999998</v>
      </c>
      <c r="C511">
        <v>12.41952</v>
      </c>
      <c r="D511">
        <v>-1.5608770000000001</v>
      </c>
      <c r="E511">
        <f t="shared" si="14"/>
        <v>95.482400806326993</v>
      </c>
      <c r="F511">
        <f t="shared" si="15"/>
        <v>-0.120001645251489</v>
      </c>
    </row>
    <row r="512" spans="1:6" x14ac:dyDescent="0.3">
      <c r="A512">
        <v>4.2460000000000004</v>
      </c>
      <c r="B512">
        <v>59.209339999999997</v>
      </c>
      <c r="C512">
        <v>12.41832</v>
      </c>
      <c r="D512">
        <v>-1.5601940000000001</v>
      </c>
      <c r="E512">
        <f t="shared" si="14"/>
        <v>95.473175097042926</v>
      </c>
      <c r="F512">
        <f t="shared" si="15"/>
        <v>-0.11994913558948055</v>
      </c>
    </row>
    <row r="513" spans="1:6" x14ac:dyDescent="0.3">
      <c r="A513">
        <v>4.2543340000000001</v>
      </c>
      <c r="B513">
        <v>59.297199999999997</v>
      </c>
      <c r="C513">
        <v>12.41714</v>
      </c>
      <c r="D513">
        <v>-1.5595209999999999</v>
      </c>
      <c r="E513">
        <f t="shared" si="14"/>
        <v>95.464103149580268</v>
      </c>
      <c r="F513">
        <f t="shared" si="15"/>
        <v>-0.11989739473657908</v>
      </c>
    </row>
    <row r="514" spans="1:6" x14ac:dyDescent="0.3">
      <c r="A514">
        <v>4.2626660000000003</v>
      </c>
      <c r="B514">
        <v>59.373899999999999</v>
      </c>
      <c r="C514">
        <v>12.415940000000001</v>
      </c>
      <c r="D514">
        <v>-1.558818</v>
      </c>
      <c r="E514">
        <f t="shared" si="14"/>
        <v>95.454877440296215</v>
      </c>
      <c r="F514">
        <f t="shared" si="15"/>
        <v>-0.11984334745635664</v>
      </c>
    </row>
    <row r="515" spans="1:6" x14ac:dyDescent="0.3">
      <c r="A515">
        <v>4.2709999999999999</v>
      </c>
      <c r="B515">
        <v>59.458939999999998</v>
      </c>
      <c r="C515">
        <v>12.41475</v>
      </c>
      <c r="D515">
        <v>-1.5581039999999999</v>
      </c>
      <c r="E515">
        <f t="shared" ref="E515:E578" si="16">C515/13.00713*100</f>
        <v>95.445728611922846</v>
      </c>
      <c r="F515">
        <f t="shared" ref="F515:F578" si="17">D515/13.00713</f>
        <v>-0.11978845448611646</v>
      </c>
    </row>
    <row r="516" spans="1:6" x14ac:dyDescent="0.3">
      <c r="A516">
        <v>4.2793330000000003</v>
      </c>
      <c r="B516">
        <v>59.53828</v>
      </c>
      <c r="C516">
        <v>12.41358</v>
      </c>
      <c r="D516">
        <v>-1.5574239999999999</v>
      </c>
      <c r="E516">
        <f t="shared" si="16"/>
        <v>95.436733545370885</v>
      </c>
      <c r="F516">
        <f t="shared" si="17"/>
        <v>-0.11973617546684011</v>
      </c>
    </row>
    <row r="517" spans="1:6" x14ac:dyDescent="0.3">
      <c r="A517">
        <v>4.2876659999999998</v>
      </c>
      <c r="B517">
        <v>59.614930000000001</v>
      </c>
      <c r="C517">
        <v>12.412380000000001</v>
      </c>
      <c r="D517">
        <v>-1.556791</v>
      </c>
      <c r="E517">
        <f t="shared" si="16"/>
        <v>95.427507836086818</v>
      </c>
      <c r="F517">
        <f t="shared" si="17"/>
        <v>-0.11968750985036669</v>
      </c>
    </row>
    <row r="518" spans="1:6" x14ac:dyDescent="0.3">
      <c r="A518">
        <v>4.2960000000000003</v>
      </c>
      <c r="B518">
        <v>59.698500000000003</v>
      </c>
      <c r="C518">
        <v>12.41119</v>
      </c>
      <c r="D518">
        <v>-1.5561119999999999</v>
      </c>
      <c r="E518">
        <f t="shared" si="16"/>
        <v>95.418359007713462</v>
      </c>
      <c r="F518">
        <f t="shared" si="17"/>
        <v>-0.11963530771200102</v>
      </c>
    </row>
    <row r="519" spans="1:6" x14ac:dyDescent="0.3">
      <c r="A519">
        <v>4.3043329999999997</v>
      </c>
      <c r="B519">
        <v>59.780180000000001</v>
      </c>
      <c r="C519">
        <v>12.410019999999999</v>
      </c>
      <c r="D519">
        <v>-1.555429</v>
      </c>
      <c r="E519">
        <f t="shared" si="16"/>
        <v>95.409363941161502</v>
      </c>
      <c r="F519">
        <f t="shared" si="17"/>
        <v>-0.11958279804999257</v>
      </c>
    </row>
    <row r="520" spans="1:6" x14ac:dyDescent="0.3">
      <c r="A520">
        <v>4.3126670000000003</v>
      </c>
      <c r="B520">
        <v>59.86103</v>
      </c>
      <c r="C520">
        <v>12.408849999999999</v>
      </c>
      <c r="D520">
        <v>-1.5546739999999999</v>
      </c>
      <c r="E520">
        <f t="shared" si="16"/>
        <v>95.400368874609526</v>
      </c>
      <c r="F520">
        <f t="shared" si="17"/>
        <v>-0.11952475296241369</v>
      </c>
    </row>
    <row r="521" spans="1:6" x14ac:dyDescent="0.3">
      <c r="A521">
        <v>4.3209999999999997</v>
      </c>
      <c r="B521">
        <v>59.933439999999997</v>
      </c>
      <c r="C521">
        <v>12.407679999999999</v>
      </c>
      <c r="D521">
        <v>-1.553965</v>
      </c>
      <c r="E521">
        <f t="shared" si="16"/>
        <v>95.39137380805758</v>
      </c>
      <c r="F521">
        <f t="shared" si="17"/>
        <v>-0.11947024439672703</v>
      </c>
    </row>
    <row r="522" spans="1:6" x14ac:dyDescent="0.3">
      <c r="A522">
        <v>4.3293340000000002</v>
      </c>
      <c r="B522">
        <v>60.015700000000002</v>
      </c>
      <c r="C522">
        <v>12.406499999999999</v>
      </c>
      <c r="D522">
        <v>-1.553242</v>
      </c>
      <c r="E522">
        <f t="shared" si="16"/>
        <v>95.382301860594922</v>
      </c>
      <c r="F522">
        <f t="shared" si="17"/>
        <v>-0.11941465949829055</v>
      </c>
    </row>
    <row r="523" spans="1:6" x14ac:dyDescent="0.3">
      <c r="A523">
        <v>4.3376659999999996</v>
      </c>
      <c r="B523">
        <v>60.098260000000003</v>
      </c>
      <c r="C523">
        <v>12.405340000000001</v>
      </c>
      <c r="D523">
        <v>-1.5524990000000001</v>
      </c>
      <c r="E523">
        <f t="shared" si="16"/>
        <v>95.373383674953658</v>
      </c>
      <c r="F523">
        <f t="shared" si="17"/>
        <v>-0.11935753698164007</v>
      </c>
    </row>
    <row r="524" spans="1:6" x14ac:dyDescent="0.3">
      <c r="A524">
        <v>4.3460000000000001</v>
      </c>
      <c r="B524">
        <v>60.17624</v>
      </c>
      <c r="C524">
        <v>12.404170000000001</v>
      </c>
      <c r="D524">
        <v>-1.551736</v>
      </c>
      <c r="E524">
        <f t="shared" si="16"/>
        <v>95.364388608401711</v>
      </c>
      <c r="F524">
        <f t="shared" si="17"/>
        <v>-0.11929887684677558</v>
      </c>
    </row>
    <row r="525" spans="1:6" x14ac:dyDescent="0.3">
      <c r="A525">
        <v>4.3543339999999997</v>
      </c>
      <c r="B525">
        <v>60.254199999999997</v>
      </c>
      <c r="C525">
        <v>12.40301</v>
      </c>
      <c r="D525">
        <v>-1.55098</v>
      </c>
      <c r="E525">
        <f t="shared" si="16"/>
        <v>95.355470422760433</v>
      </c>
      <c r="F525">
        <f t="shared" si="17"/>
        <v>-0.11924075487828599</v>
      </c>
    </row>
    <row r="526" spans="1:6" x14ac:dyDescent="0.3">
      <c r="A526">
        <v>4.3626659999999999</v>
      </c>
      <c r="B526">
        <v>60.337380000000003</v>
      </c>
      <c r="C526">
        <v>12.40184</v>
      </c>
      <c r="D526">
        <v>-1.5502199999999999</v>
      </c>
      <c r="E526">
        <f t="shared" si="16"/>
        <v>95.346475356208487</v>
      </c>
      <c r="F526">
        <f t="shared" si="17"/>
        <v>-0.11918232538615359</v>
      </c>
    </row>
    <row r="527" spans="1:6" x14ac:dyDescent="0.3">
      <c r="A527">
        <v>4.3710000000000004</v>
      </c>
      <c r="B527">
        <v>60.418869999999998</v>
      </c>
      <c r="C527">
        <v>12.400690000000001</v>
      </c>
      <c r="D527">
        <v>-1.549418</v>
      </c>
      <c r="E527">
        <f t="shared" si="16"/>
        <v>95.33763405147792</v>
      </c>
      <c r="F527">
        <f t="shared" si="17"/>
        <v>-0.11912066689577178</v>
      </c>
    </row>
    <row r="528" spans="1:6" x14ac:dyDescent="0.3">
      <c r="A528">
        <v>4.3793340000000001</v>
      </c>
      <c r="B528">
        <v>60.501460000000002</v>
      </c>
      <c r="C528">
        <v>12.39954</v>
      </c>
      <c r="D528">
        <v>-1.548637</v>
      </c>
      <c r="E528">
        <f t="shared" si="16"/>
        <v>95.328792746747354</v>
      </c>
      <c r="F528">
        <f t="shared" si="17"/>
        <v>-0.11906062290451468</v>
      </c>
    </row>
    <row r="529" spans="1:6" x14ac:dyDescent="0.3">
      <c r="A529">
        <v>4.3876660000000003</v>
      </c>
      <c r="B529">
        <v>60.578200000000002</v>
      </c>
      <c r="C529">
        <v>12.39837</v>
      </c>
      <c r="D529">
        <v>-1.547814</v>
      </c>
      <c r="E529">
        <f t="shared" si="16"/>
        <v>95.319797680195393</v>
      </c>
      <c r="F529">
        <f t="shared" si="17"/>
        <v>-0.11899734991500815</v>
      </c>
    </row>
    <row r="530" spans="1:6" x14ac:dyDescent="0.3">
      <c r="A530">
        <v>4.3959999999999999</v>
      </c>
      <c r="B530">
        <v>60.65813</v>
      </c>
      <c r="C530">
        <v>12.39723</v>
      </c>
      <c r="D530">
        <v>-1.5470299999999999</v>
      </c>
      <c r="E530">
        <f t="shared" si="16"/>
        <v>95.311033256375538</v>
      </c>
      <c r="F530">
        <f t="shared" si="17"/>
        <v>-0.11893707528101895</v>
      </c>
    </row>
    <row r="531" spans="1:6" x14ac:dyDescent="0.3">
      <c r="A531">
        <v>4.4043330000000003</v>
      </c>
      <c r="B531">
        <v>60.736040000000003</v>
      </c>
      <c r="C531">
        <v>12.396100000000001</v>
      </c>
      <c r="D531">
        <v>-1.546222</v>
      </c>
      <c r="E531">
        <f t="shared" si="16"/>
        <v>95.30234571346638</v>
      </c>
      <c r="F531">
        <f t="shared" si="17"/>
        <v>-0.11887495550517294</v>
      </c>
    </row>
    <row r="532" spans="1:6" x14ac:dyDescent="0.3">
      <c r="A532">
        <v>4.4126659999999998</v>
      </c>
      <c r="B532">
        <v>60.816000000000003</v>
      </c>
      <c r="C532">
        <v>12.39495</v>
      </c>
      <c r="D532">
        <v>-1.5453859999999999</v>
      </c>
      <c r="E532">
        <f t="shared" si="16"/>
        <v>95.293504408735814</v>
      </c>
      <c r="F532">
        <f t="shared" si="17"/>
        <v>-0.11881068306382729</v>
      </c>
    </row>
    <row r="533" spans="1:6" x14ac:dyDescent="0.3">
      <c r="A533">
        <v>4.4210000000000003</v>
      </c>
      <c r="B533">
        <v>60.894089999999998</v>
      </c>
      <c r="C533">
        <v>12.393789999999999</v>
      </c>
      <c r="D533">
        <v>-1.544592</v>
      </c>
      <c r="E533">
        <f t="shared" si="16"/>
        <v>95.284586223094564</v>
      </c>
      <c r="F533">
        <f t="shared" si="17"/>
        <v>-0.11874963962073108</v>
      </c>
    </row>
    <row r="534" spans="1:6" x14ac:dyDescent="0.3">
      <c r="A534">
        <v>4.4293329999999997</v>
      </c>
      <c r="B534">
        <v>60.977640000000001</v>
      </c>
      <c r="C534">
        <v>12.392659999999999</v>
      </c>
      <c r="D534">
        <v>-1.5437559999999999</v>
      </c>
      <c r="E534">
        <f t="shared" si="16"/>
        <v>95.275898680185406</v>
      </c>
      <c r="F534">
        <f t="shared" si="17"/>
        <v>-0.11868536717938545</v>
      </c>
    </row>
    <row r="535" spans="1:6" x14ac:dyDescent="0.3">
      <c r="A535">
        <v>4.4376670000000003</v>
      </c>
      <c r="B535">
        <v>61.050930000000001</v>
      </c>
      <c r="C535">
        <v>12.391529999999999</v>
      </c>
      <c r="D535">
        <v>-1.542945</v>
      </c>
      <c r="E535">
        <f t="shared" si="16"/>
        <v>95.267211137276249</v>
      </c>
      <c r="F535">
        <f t="shared" si="17"/>
        <v>-0.11862301676080735</v>
      </c>
    </row>
    <row r="536" spans="1:6" x14ac:dyDescent="0.3">
      <c r="A536">
        <v>4.4459999999999997</v>
      </c>
      <c r="B536">
        <v>61.140920000000001</v>
      </c>
      <c r="C536">
        <v>12.3904</v>
      </c>
      <c r="D536">
        <v>-1.5421119999999999</v>
      </c>
      <c r="E536">
        <f t="shared" si="16"/>
        <v>95.258523594367091</v>
      </c>
      <c r="F536">
        <f t="shared" si="17"/>
        <v>-0.11855897496219381</v>
      </c>
    </row>
    <row r="537" spans="1:6" x14ac:dyDescent="0.3">
      <c r="A537">
        <v>4.4543340000000002</v>
      </c>
      <c r="B537">
        <v>61.216740000000001</v>
      </c>
      <c r="C537">
        <v>12.389279999999999</v>
      </c>
      <c r="D537">
        <v>-1.541269</v>
      </c>
      <c r="E537">
        <f t="shared" si="16"/>
        <v>95.24991293236863</v>
      </c>
      <c r="F537">
        <f t="shared" si="17"/>
        <v>-0.11849416435447328</v>
      </c>
    </row>
    <row r="538" spans="1:6" x14ac:dyDescent="0.3">
      <c r="A538">
        <v>4.4626659999999996</v>
      </c>
      <c r="B538">
        <v>61.296819999999997</v>
      </c>
      <c r="C538">
        <v>12.38818</v>
      </c>
      <c r="D538">
        <v>-1.540435</v>
      </c>
      <c r="E538">
        <f t="shared" si="16"/>
        <v>95.241456032191579</v>
      </c>
      <c r="F538">
        <f t="shared" si="17"/>
        <v>-0.11843004567494905</v>
      </c>
    </row>
    <row r="539" spans="1:6" x14ac:dyDescent="0.3">
      <c r="A539">
        <v>4.4710000000000001</v>
      </c>
      <c r="B539">
        <v>61.376609999999999</v>
      </c>
      <c r="C539">
        <v>12.38706</v>
      </c>
      <c r="D539">
        <v>-1.539588</v>
      </c>
      <c r="E539">
        <f t="shared" si="16"/>
        <v>95.232845370193118</v>
      </c>
      <c r="F539">
        <f t="shared" si="17"/>
        <v>-0.11836492754358571</v>
      </c>
    </row>
    <row r="540" spans="1:6" x14ac:dyDescent="0.3">
      <c r="A540">
        <v>4.4793339999999997</v>
      </c>
      <c r="B540">
        <v>61.458629999999999</v>
      </c>
      <c r="C540">
        <v>12.38594</v>
      </c>
      <c r="D540">
        <v>-1.5387200000000001</v>
      </c>
      <c r="E540">
        <f t="shared" si="16"/>
        <v>95.224234708194658</v>
      </c>
      <c r="F540">
        <f t="shared" si="17"/>
        <v>-0.11829819491309766</v>
      </c>
    </row>
    <row r="541" spans="1:6" x14ac:dyDescent="0.3">
      <c r="A541">
        <v>4.4876659999999999</v>
      </c>
      <c r="B541">
        <v>61.540599999999998</v>
      </c>
      <c r="C541">
        <v>12.384790000000001</v>
      </c>
      <c r="D541">
        <v>-1.537822</v>
      </c>
      <c r="E541">
        <f t="shared" si="16"/>
        <v>95.215393403464105</v>
      </c>
      <c r="F541">
        <f t="shared" si="17"/>
        <v>-0.11822915585528861</v>
      </c>
    </row>
    <row r="542" spans="1:6" x14ac:dyDescent="0.3">
      <c r="A542">
        <v>4.4960000000000004</v>
      </c>
      <c r="B542">
        <v>61.614260000000002</v>
      </c>
      <c r="C542">
        <v>12.383710000000001</v>
      </c>
      <c r="D542">
        <v>-1.536978</v>
      </c>
      <c r="E542">
        <f t="shared" si="16"/>
        <v>95.207090265108448</v>
      </c>
      <c r="F542">
        <f t="shared" si="17"/>
        <v>-0.11816426836665736</v>
      </c>
    </row>
    <row r="543" spans="1:6" x14ac:dyDescent="0.3">
      <c r="A543">
        <v>4.5043340000000001</v>
      </c>
      <c r="B543">
        <v>61.700879999999998</v>
      </c>
      <c r="C543">
        <v>12.3826</v>
      </c>
      <c r="D543">
        <v>-1.5361119999999999</v>
      </c>
      <c r="E543">
        <f t="shared" si="16"/>
        <v>95.198556484020685</v>
      </c>
      <c r="F543">
        <f t="shared" si="17"/>
        <v>-0.11809768949799071</v>
      </c>
    </row>
    <row r="544" spans="1:6" x14ac:dyDescent="0.3">
      <c r="A544">
        <v>4.5126660000000003</v>
      </c>
      <c r="B544">
        <v>61.779760000000003</v>
      </c>
      <c r="C544">
        <v>12.38148</v>
      </c>
      <c r="D544">
        <v>-1.535266</v>
      </c>
      <c r="E544">
        <f t="shared" si="16"/>
        <v>95.189945822022224</v>
      </c>
      <c r="F544">
        <f t="shared" si="17"/>
        <v>-0.11803264824753808</v>
      </c>
    </row>
    <row r="545" spans="1:6" x14ac:dyDescent="0.3">
      <c r="A545">
        <v>4.5209999999999999</v>
      </c>
      <c r="B545">
        <v>61.860439999999997</v>
      </c>
      <c r="C545">
        <v>12.38036</v>
      </c>
      <c r="D545">
        <v>-1.5343830000000001</v>
      </c>
      <c r="E545">
        <f t="shared" si="16"/>
        <v>95.181335160023778</v>
      </c>
      <c r="F545">
        <f t="shared" si="17"/>
        <v>-0.11796476240338953</v>
      </c>
    </row>
    <row r="546" spans="1:6" x14ac:dyDescent="0.3">
      <c r="A546">
        <v>4.5293330000000003</v>
      </c>
      <c r="B546">
        <v>61.938490000000002</v>
      </c>
      <c r="C546">
        <v>12.379239999999999</v>
      </c>
      <c r="D546">
        <v>-1.5335080000000001</v>
      </c>
      <c r="E546">
        <f t="shared" si="16"/>
        <v>95.172724498025303</v>
      </c>
      <c r="F546">
        <f t="shared" si="17"/>
        <v>-0.11789749160652659</v>
      </c>
    </row>
    <row r="547" spans="1:6" x14ac:dyDescent="0.3">
      <c r="A547">
        <v>4.5376659999999998</v>
      </c>
      <c r="B547">
        <v>62.02008</v>
      </c>
      <c r="C547">
        <v>12.378119999999999</v>
      </c>
      <c r="D547">
        <v>-1.5326409999999999</v>
      </c>
      <c r="E547">
        <f t="shared" si="16"/>
        <v>95.164113836026857</v>
      </c>
      <c r="F547">
        <f t="shared" si="17"/>
        <v>-0.11783083585694921</v>
      </c>
    </row>
    <row r="548" spans="1:6" x14ac:dyDescent="0.3">
      <c r="A548">
        <v>4.5460000000000003</v>
      </c>
      <c r="B548">
        <v>62.105159999999998</v>
      </c>
      <c r="C548">
        <v>12.377000000000001</v>
      </c>
      <c r="D548">
        <v>-1.531758</v>
      </c>
      <c r="E548">
        <f t="shared" si="16"/>
        <v>95.155503174028397</v>
      </c>
      <c r="F548">
        <f t="shared" si="17"/>
        <v>-0.11776295001280067</v>
      </c>
    </row>
    <row r="549" spans="1:6" x14ac:dyDescent="0.3">
      <c r="A549">
        <v>4.5543329999999997</v>
      </c>
      <c r="B549">
        <v>62.176369999999999</v>
      </c>
      <c r="C549">
        <v>12.37589</v>
      </c>
      <c r="D549">
        <v>-1.530897</v>
      </c>
      <c r="E549">
        <f t="shared" si="16"/>
        <v>95.146969392940633</v>
      </c>
      <c r="F549">
        <f t="shared" si="17"/>
        <v>-0.11769675554868753</v>
      </c>
    </row>
    <row r="550" spans="1:6" x14ac:dyDescent="0.3">
      <c r="A550">
        <v>4.5626670000000003</v>
      </c>
      <c r="B550">
        <v>62.263120000000001</v>
      </c>
      <c r="C550">
        <v>12.3748</v>
      </c>
      <c r="D550">
        <v>-1.5299959999999999</v>
      </c>
      <c r="E550">
        <f t="shared" si="16"/>
        <v>95.138589373674293</v>
      </c>
      <c r="F550">
        <f t="shared" si="17"/>
        <v>-0.11762748584814635</v>
      </c>
    </row>
    <row r="551" spans="1:6" x14ac:dyDescent="0.3">
      <c r="A551">
        <v>4.5709999999999997</v>
      </c>
      <c r="B551">
        <v>62.339300000000001</v>
      </c>
      <c r="C551">
        <v>12.37373</v>
      </c>
      <c r="D551">
        <v>-1.529104</v>
      </c>
      <c r="E551">
        <f t="shared" si="16"/>
        <v>95.130363116229333</v>
      </c>
      <c r="F551">
        <f t="shared" si="17"/>
        <v>-0.11755890807580151</v>
      </c>
    </row>
    <row r="552" spans="1:6" x14ac:dyDescent="0.3">
      <c r="A552">
        <v>4.5793340000000002</v>
      </c>
      <c r="B552">
        <v>62.423439999999999</v>
      </c>
      <c r="C552">
        <v>12.37262</v>
      </c>
      <c r="D552">
        <v>-1.528205</v>
      </c>
      <c r="E552">
        <f t="shared" si="16"/>
        <v>95.12182933514157</v>
      </c>
      <c r="F552">
        <f t="shared" si="17"/>
        <v>-0.11748979213708174</v>
      </c>
    </row>
    <row r="553" spans="1:6" x14ac:dyDescent="0.3">
      <c r="A553">
        <v>4.5876659999999996</v>
      </c>
      <c r="B553">
        <v>62.496630000000003</v>
      </c>
      <c r="C553">
        <v>12.37153</v>
      </c>
      <c r="D553">
        <v>-1.527304</v>
      </c>
      <c r="E553">
        <f t="shared" si="16"/>
        <v>95.113449315875215</v>
      </c>
      <c r="F553">
        <f t="shared" si="17"/>
        <v>-0.11742052243654057</v>
      </c>
    </row>
    <row r="554" spans="1:6" x14ac:dyDescent="0.3">
      <c r="A554">
        <v>4.5960000000000001</v>
      </c>
      <c r="B554">
        <v>62.582189999999997</v>
      </c>
      <c r="C554">
        <v>12.37044</v>
      </c>
      <c r="D554">
        <v>-1.5263990000000001</v>
      </c>
      <c r="E554">
        <f t="shared" si="16"/>
        <v>95.10506929660886</v>
      </c>
      <c r="F554">
        <f t="shared" si="17"/>
        <v>-0.11735094521235662</v>
      </c>
    </row>
    <row r="555" spans="1:6" x14ac:dyDescent="0.3">
      <c r="A555">
        <v>4.6043339999999997</v>
      </c>
      <c r="B555">
        <v>62.659640000000003</v>
      </c>
      <c r="C555">
        <v>12.369350000000001</v>
      </c>
      <c r="D555">
        <v>-1.525444</v>
      </c>
      <c r="E555">
        <f t="shared" si="16"/>
        <v>95.096689277342506</v>
      </c>
      <c r="F555">
        <f t="shared" si="17"/>
        <v>-0.11727752394263762</v>
      </c>
    </row>
    <row r="556" spans="1:6" x14ac:dyDescent="0.3">
      <c r="A556">
        <v>4.6126659999999999</v>
      </c>
      <c r="B556">
        <v>62.743319999999997</v>
      </c>
      <c r="C556">
        <v>12.368270000000001</v>
      </c>
      <c r="D556">
        <v>-1.5244740000000001</v>
      </c>
      <c r="E556">
        <f t="shared" si="16"/>
        <v>95.088386138986863</v>
      </c>
      <c r="F556">
        <f t="shared" si="17"/>
        <v>-0.11720294945925812</v>
      </c>
    </row>
    <row r="557" spans="1:6" x14ac:dyDescent="0.3">
      <c r="A557">
        <v>4.6210000000000004</v>
      </c>
      <c r="B557">
        <v>62.819899999999997</v>
      </c>
      <c r="C557">
        <v>12.367179999999999</v>
      </c>
      <c r="D557">
        <v>-1.523509</v>
      </c>
      <c r="E557">
        <f t="shared" si="16"/>
        <v>95.08000611972048</v>
      </c>
      <c r="F557">
        <f t="shared" si="17"/>
        <v>-0.11712875938043212</v>
      </c>
    </row>
    <row r="558" spans="1:6" x14ac:dyDescent="0.3">
      <c r="A558">
        <v>4.6293340000000001</v>
      </c>
      <c r="B558">
        <v>62.910600000000002</v>
      </c>
      <c r="C558">
        <v>12.366099999999999</v>
      </c>
      <c r="D558">
        <v>-1.522551</v>
      </c>
      <c r="E558">
        <f t="shared" si="16"/>
        <v>95.071702981364837</v>
      </c>
      <c r="F558">
        <f t="shared" si="17"/>
        <v>-0.11705510746798102</v>
      </c>
    </row>
    <row r="559" spans="1:6" x14ac:dyDescent="0.3">
      <c r="A559">
        <v>4.6376660000000003</v>
      </c>
      <c r="B559">
        <v>62.984699999999997</v>
      </c>
      <c r="C559">
        <v>12.365019999999999</v>
      </c>
      <c r="D559">
        <v>-1.5216099999999999</v>
      </c>
      <c r="E559">
        <f t="shared" si="16"/>
        <v>95.063399843009179</v>
      </c>
      <c r="F559">
        <f t="shared" si="17"/>
        <v>-0.11698276253101184</v>
      </c>
    </row>
    <row r="560" spans="1:6" x14ac:dyDescent="0.3">
      <c r="A560">
        <v>4.6459999999999999</v>
      </c>
      <c r="B560">
        <v>63.068460000000002</v>
      </c>
      <c r="C560">
        <v>12.36392</v>
      </c>
      <c r="D560">
        <v>-1.520723</v>
      </c>
      <c r="E560">
        <f t="shared" si="16"/>
        <v>95.054942942832128</v>
      </c>
      <c r="F560">
        <f t="shared" si="17"/>
        <v>-0.11691456916322049</v>
      </c>
    </row>
    <row r="561" spans="1:6" x14ac:dyDescent="0.3">
      <c r="A561">
        <v>4.6543330000000003</v>
      </c>
      <c r="B561">
        <v>63.145429999999998</v>
      </c>
      <c r="C561">
        <v>12.362819999999999</v>
      </c>
      <c r="D561">
        <v>-1.519806</v>
      </c>
      <c r="E561">
        <f t="shared" si="16"/>
        <v>95.046486042655062</v>
      </c>
      <c r="F561">
        <f t="shared" si="17"/>
        <v>-0.11684406936810811</v>
      </c>
    </row>
    <row r="562" spans="1:6" x14ac:dyDescent="0.3">
      <c r="A562">
        <v>4.6626659999999998</v>
      </c>
      <c r="B562">
        <v>63.22786</v>
      </c>
      <c r="C562">
        <v>12.36171</v>
      </c>
      <c r="D562">
        <v>-1.518886</v>
      </c>
      <c r="E562">
        <f t="shared" si="16"/>
        <v>95.037952261567312</v>
      </c>
      <c r="F562">
        <f t="shared" si="17"/>
        <v>-0.11677333893026363</v>
      </c>
    </row>
    <row r="563" spans="1:6" x14ac:dyDescent="0.3">
      <c r="A563">
        <v>4.6710000000000003</v>
      </c>
      <c r="B563">
        <v>63.305660000000003</v>
      </c>
      <c r="C563">
        <v>12.360620000000001</v>
      </c>
      <c r="D563">
        <v>-1.517927</v>
      </c>
      <c r="E563">
        <f t="shared" si="16"/>
        <v>95.029572242300958</v>
      </c>
      <c r="F563">
        <f t="shared" si="17"/>
        <v>-0.11669961013690183</v>
      </c>
    </row>
    <row r="564" spans="1:6" x14ac:dyDescent="0.3">
      <c r="A564">
        <v>4.6793329999999997</v>
      </c>
      <c r="B564">
        <v>63.3904</v>
      </c>
      <c r="C564">
        <v>12.359529999999999</v>
      </c>
      <c r="D564">
        <v>-1.516958</v>
      </c>
      <c r="E564">
        <f t="shared" si="16"/>
        <v>95.021192223034589</v>
      </c>
      <c r="F564">
        <f t="shared" si="17"/>
        <v>-0.11662511253443304</v>
      </c>
    </row>
    <row r="565" spans="1:6" x14ac:dyDescent="0.3">
      <c r="A565">
        <v>4.6876670000000003</v>
      </c>
      <c r="B565">
        <v>63.465159999999997</v>
      </c>
      <c r="C565">
        <v>12.358470000000001</v>
      </c>
      <c r="D565">
        <v>-1.516032</v>
      </c>
      <c r="E565">
        <f t="shared" si="16"/>
        <v>95.013042846500355</v>
      </c>
      <c r="F565">
        <f t="shared" si="17"/>
        <v>-0.11655392081112437</v>
      </c>
    </row>
    <row r="566" spans="1:6" x14ac:dyDescent="0.3">
      <c r="A566">
        <v>4.6959999999999997</v>
      </c>
      <c r="B566">
        <v>63.552579999999999</v>
      </c>
      <c r="C566">
        <v>12.35741</v>
      </c>
      <c r="D566">
        <v>-1.5151019999999999</v>
      </c>
      <c r="E566">
        <f t="shared" si="16"/>
        <v>95.004893469966092</v>
      </c>
      <c r="F566">
        <f t="shared" si="17"/>
        <v>-0.11648242156417288</v>
      </c>
    </row>
    <row r="567" spans="1:6" x14ac:dyDescent="0.3">
      <c r="A567">
        <v>4.7043340000000002</v>
      </c>
      <c r="B567">
        <v>63.624490000000002</v>
      </c>
      <c r="C567">
        <v>12.356339999999999</v>
      </c>
      <c r="D567">
        <v>-1.5141579999999999</v>
      </c>
      <c r="E567">
        <f t="shared" si="16"/>
        <v>94.996667212521118</v>
      </c>
      <c r="F567">
        <f t="shared" si="17"/>
        <v>-0.11640984598447159</v>
      </c>
    </row>
    <row r="568" spans="1:6" x14ac:dyDescent="0.3">
      <c r="A568">
        <v>4.7126659999999996</v>
      </c>
      <c r="B568">
        <v>63.706159999999997</v>
      </c>
      <c r="C568">
        <v>12.355259999999999</v>
      </c>
      <c r="D568">
        <v>-1.513209</v>
      </c>
      <c r="E568">
        <f t="shared" si="16"/>
        <v>94.988364074165474</v>
      </c>
      <c r="F568">
        <f t="shared" si="17"/>
        <v>-0.1163368860002168</v>
      </c>
    </row>
    <row r="569" spans="1:6" x14ac:dyDescent="0.3">
      <c r="A569">
        <v>4.7210000000000001</v>
      </c>
      <c r="B569">
        <v>63.791600000000003</v>
      </c>
      <c r="C569">
        <v>12.35416</v>
      </c>
      <c r="D569">
        <v>-1.5122359999999999</v>
      </c>
      <c r="E569">
        <f t="shared" si="16"/>
        <v>94.979907173988423</v>
      </c>
      <c r="F569">
        <f t="shared" si="17"/>
        <v>-0.11626208087410519</v>
      </c>
    </row>
    <row r="570" spans="1:6" x14ac:dyDescent="0.3">
      <c r="A570">
        <v>4.7293339999999997</v>
      </c>
      <c r="B570">
        <v>63.870040000000003</v>
      </c>
      <c r="C570">
        <v>12.35308</v>
      </c>
      <c r="D570">
        <v>-1.5112699999999999</v>
      </c>
      <c r="E570">
        <f t="shared" si="16"/>
        <v>94.971604035632765</v>
      </c>
      <c r="F570">
        <f t="shared" si="17"/>
        <v>-0.1161878139143685</v>
      </c>
    </row>
    <row r="571" spans="1:6" x14ac:dyDescent="0.3">
      <c r="A571">
        <v>4.7376659999999999</v>
      </c>
      <c r="B571">
        <v>63.95391</v>
      </c>
      <c r="C571">
        <v>12.352040000000001</v>
      </c>
      <c r="D571">
        <v>-1.5103009999999999</v>
      </c>
      <c r="E571">
        <f t="shared" si="16"/>
        <v>94.963608420919911</v>
      </c>
      <c r="F571">
        <f t="shared" si="17"/>
        <v>-0.11611331631189969</v>
      </c>
    </row>
    <row r="572" spans="1:6" x14ac:dyDescent="0.3">
      <c r="A572">
        <v>4.7460000000000004</v>
      </c>
      <c r="B572">
        <v>64.033919999999995</v>
      </c>
      <c r="C572">
        <v>12.350989999999999</v>
      </c>
      <c r="D572">
        <v>-1.5093000000000001</v>
      </c>
      <c r="E572">
        <f t="shared" si="16"/>
        <v>94.955535925296346</v>
      </c>
      <c r="F572">
        <f t="shared" si="17"/>
        <v>-0.1160363585202885</v>
      </c>
    </row>
    <row r="573" spans="1:6" x14ac:dyDescent="0.3">
      <c r="A573">
        <v>4.7543340000000001</v>
      </c>
      <c r="B573">
        <v>64.116140000000001</v>
      </c>
      <c r="C573">
        <v>12.349930000000001</v>
      </c>
      <c r="D573">
        <v>-1.5083249999999999</v>
      </c>
      <c r="E573">
        <f t="shared" si="16"/>
        <v>94.947386548762097</v>
      </c>
      <c r="F573">
        <f t="shared" si="17"/>
        <v>-0.11596139963235548</v>
      </c>
    </row>
    <row r="574" spans="1:6" x14ac:dyDescent="0.3">
      <c r="A574">
        <v>4.7626660000000003</v>
      </c>
      <c r="B574">
        <v>64.199799999999996</v>
      </c>
      <c r="C574">
        <v>12.348879999999999</v>
      </c>
      <c r="D574">
        <v>-1.5073920000000001</v>
      </c>
      <c r="E574">
        <f t="shared" si="16"/>
        <v>94.939314053138546</v>
      </c>
      <c r="F574">
        <f t="shared" si="17"/>
        <v>-0.11588966974267191</v>
      </c>
    </row>
    <row r="575" spans="1:6" x14ac:dyDescent="0.3">
      <c r="A575">
        <v>4.7709999999999999</v>
      </c>
      <c r="B575">
        <v>64.282240000000002</v>
      </c>
      <c r="C575">
        <v>12.347810000000001</v>
      </c>
      <c r="D575">
        <v>-1.506432</v>
      </c>
      <c r="E575">
        <f t="shared" si="16"/>
        <v>94.9310877956936</v>
      </c>
      <c r="F575">
        <f t="shared" si="17"/>
        <v>-0.1158158640683994</v>
      </c>
    </row>
    <row r="576" spans="1:6" x14ac:dyDescent="0.3">
      <c r="A576">
        <v>4.7793330000000003</v>
      </c>
      <c r="B576">
        <v>64.358949999999993</v>
      </c>
      <c r="C576">
        <v>12.34674</v>
      </c>
      <c r="D576">
        <v>-1.5054959999999999</v>
      </c>
      <c r="E576">
        <f t="shared" si="16"/>
        <v>94.92286153824864</v>
      </c>
      <c r="F576">
        <f t="shared" si="17"/>
        <v>-0.11574390353598372</v>
      </c>
    </row>
    <row r="577" spans="1:6" x14ac:dyDescent="0.3">
      <c r="A577">
        <v>4.7876659999999998</v>
      </c>
      <c r="B577">
        <v>64.442520000000002</v>
      </c>
      <c r="C577">
        <v>12.34571</v>
      </c>
      <c r="D577">
        <v>-1.5045599999999999</v>
      </c>
      <c r="E577">
        <f t="shared" si="16"/>
        <v>94.914942804446483</v>
      </c>
      <c r="F577">
        <f t="shared" si="17"/>
        <v>-0.11567194300356803</v>
      </c>
    </row>
    <row r="578" spans="1:6" x14ac:dyDescent="0.3">
      <c r="A578">
        <v>4.7960000000000003</v>
      </c>
      <c r="B578">
        <v>64.524469999999994</v>
      </c>
      <c r="C578">
        <v>12.344670000000001</v>
      </c>
      <c r="D578">
        <v>-1.5036430000000001</v>
      </c>
      <c r="E578">
        <f t="shared" si="16"/>
        <v>94.906947189733643</v>
      </c>
      <c r="F578">
        <f t="shared" si="17"/>
        <v>-0.11560144320845567</v>
      </c>
    </row>
    <row r="579" spans="1:6" x14ac:dyDescent="0.3">
      <c r="A579">
        <v>4.8043329999999997</v>
      </c>
      <c r="B579">
        <v>64.603359999999995</v>
      </c>
      <c r="C579">
        <v>12.343640000000001</v>
      </c>
      <c r="D579">
        <v>-1.502721</v>
      </c>
      <c r="E579">
        <f t="shared" ref="E579:E642" si="18">C579/13.00713*100</f>
        <v>94.899028455931472</v>
      </c>
      <c r="F579">
        <f t="shared" ref="F579:F642" si="19">D579/13.00713</f>
        <v>-0.11553055900878979</v>
      </c>
    </row>
    <row r="580" spans="1:6" x14ac:dyDescent="0.3">
      <c r="A580">
        <v>4.8126670000000003</v>
      </c>
      <c r="B580">
        <v>64.686449999999994</v>
      </c>
      <c r="C580">
        <v>12.342599999999999</v>
      </c>
      <c r="D580">
        <v>-1.501776</v>
      </c>
      <c r="E580">
        <f t="shared" si="18"/>
        <v>94.891032841218617</v>
      </c>
      <c r="F580">
        <f t="shared" si="19"/>
        <v>-0.11545790654817781</v>
      </c>
    </row>
    <row r="581" spans="1:6" x14ac:dyDescent="0.3">
      <c r="A581">
        <v>4.8209999999999997</v>
      </c>
      <c r="B581">
        <v>64.765000000000001</v>
      </c>
      <c r="C581">
        <v>12.34154</v>
      </c>
      <c r="D581">
        <v>-1.5008379999999999</v>
      </c>
      <c r="E581">
        <f t="shared" si="18"/>
        <v>94.882883464684369</v>
      </c>
      <c r="F581">
        <f t="shared" si="19"/>
        <v>-0.11538579225394072</v>
      </c>
    </row>
    <row r="582" spans="1:6" x14ac:dyDescent="0.3">
      <c r="A582">
        <v>4.8293340000000002</v>
      </c>
      <c r="B582">
        <v>64.845320000000001</v>
      </c>
      <c r="C582">
        <v>12.340490000000001</v>
      </c>
      <c r="D582">
        <v>-1.4999039999999999</v>
      </c>
      <c r="E582">
        <f t="shared" si="18"/>
        <v>94.874810969060817</v>
      </c>
      <c r="F582">
        <f t="shared" si="19"/>
        <v>-0.11531398548334644</v>
      </c>
    </row>
    <row r="583" spans="1:6" x14ac:dyDescent="0.3">
      <c r="A583">
        <v>4.8376659999999996</v>
      </c>
      <c r="B583">
        <v>64.927620000000005</v>
      </c>
      <c r="C583">
        <v>12.33944</v>
      </c>
      <c r="D583">
        <v>-1.4989809999999999</v>
      </c>
      <c r="E583">
        <f t="shared" si="18"/>
        <v>94.866738473437266</v>
      </c>
      <c r="F583">
        <f t="shared" si="19"/>
        <v>-0.11524302440276986</v>
      </c>
    </row>
    <row r="584" spans="1:6" x14ac:dyDescent="0.3">
      <c r="A584">
        <v>4.8460000000000001</v>
      </c>
      <c r="B584">
        <v>65.009479999999996</v>
      </c>
      <c r="C584">
        <v>12.33841</v>
      </c>
      <c r="D584">
        <v>-1.4980640000000001</v>
      </c>
      <c r="E584">
        <f t="shared" si="18"/>
        <v>94.858819739635109</v>
      </c>
      <c r="F584">
        <f t="shared" si="19"/>
        <v>-0.11517252460765749</v>
      </c>
    </row>
    <row r="585" spans="1:6" x14ac:dyDescent="0.3">
      <c r="A585">
        <v>4.8543339999999997</v>
      </c>
      <c r="B585">
        <v>65.092110000000005</v>
      </c>
      <c r="C585">
        <v>12.33737</v>
      </c>
      <c r="D585">
        <v>-1.4971570000000001</v>
      </c>
      <c r="E585">
        <f t="shared" si="18"/>
        <v>94.850824124922255</v>
      </c>
      <c r="F585">
        <f t="shared" si="19"/>
        <v>-0.11510279362165213</v>
      </c>
    </row>
    <row r="586" spans="1:6" x14ac:dyDescent="0.3">
      <c r="A586">
        <v>4.8626659999999999</v>
      </c>
      <c r="B586">
        <v>65.17362</v>
      </c>
      <c r="C586">
        <v>12.336320000000001</v>
      </c>
      <c r="D586">
        <v>-1.496237</v>
      </c>
      <c r="E586">
        <f t="shared" si="18"/>
        <v>94.842751629298704</v>
      </c>
      <c r="F586">
        <f t="shared" si="19"/>
        <v>-0.11503206318380765</v>
      </c>
    </row>
    <row r="587" spans="1:6" x14ac:dyDescent="0.3">
      <c r="A587">
        <v>4.8710000000000004</v>
      </c>
      <c r="B587">
        <v>65.25582</v>
      </c>
      <c r="C587">
        <v>12.33527</v>
      </c>
      <c r="D587">
        <v>-1.495322</v>
      </c>
      <c r="E587">
        <f t="shared" si="18"/>
        <v>94.834679133675138</v>
      </c>
      <c r="F587">
        <f t="shared" si="19"/>
        <v>-0.11496171715051669</v>
      </c>
    </row>
    <row r="588" spans="1:6" x14ac:dyDescent="0.3">
      <c r="A588">
        <v>4.8793340000000001</v>
      </c>
      <c r="B588">
        <v>65.337819999999994</v>
      </c>
      <c r="C588">
        <v>12.334239999999999</v>
      </c>
      <c r="D588">
        <v>-1.494354</v>
      </c>
      <c r="E588">
        <f t="shared" si="18"/>
        <v>94.826760399872995</v>
      </c>
      <c r="F588">
        <f t="shared" si="19"/>
        <v>-0.11488729642895858</v>
      </c>
    </row>
    <row r="589" spans="1:6" x14ac:dyDescent="0.3">
      <c r="A589">
        <v>4.8876660000000003</v>
      </c>
      <c r="B589">
        <v>65.416880000000006</v>
      </c>
      <c r="C589">
        <v>12.3332</v>
      </c>
      <c r="D589">
        <v>-1.4934050000000001</v>
      </c>
      <c r="E589">
        <f t="shared" si="18"/>
        <v>94.818764785160141</v>
      </c>
      <c r="F589">
        <f t="shared" si="19"/>
        <v>-0.11481433644470379</v>
      </c>
    </row>
    <row r="590" spans="1:6" x14ac:dyDescent="0.3">
      <c r="A590">
        <v>4.8959999999999999</v>
      </c>
      <c r="B590">
        <v>65.499700000000004</v>
      </c>
      <c r="C590">
        <v>12.332140000000001</v>
      </c>
      <c r="D590">
        <v>-1.492488</v>
      </c>
      <c r="E590">
        <f t="shared" si="18"/>
        <v>94.810615408625893</v>
      </c>
      <c r="F590">
        <f t="shared" si="19"/>
        <v>-0.11474383664959142</v>
      </c>
    </row>
    <row r="591" spans="1:6" x14ac:dyDescent="0.3">
      <c r="A591">
        <v>4.9043330000000003</v>
      </c>
      <c r="B591">
        <v>65.580089999999998</v>
      </c>
      <c r="C591">
        <v>12.331110000000001</v>
      </c>
      <c r="D591">
        <v>-1.491608</v>
      </c>
      <c r="E591">
        <f t="shared" si="18"/>
        <v>94.802696674823736</v>
      </c>
      <c r="F591">
        <f t="shared" si="19"/>
        <v>-0.11467618144817497</v>
      </c>
    </row>
    <row r="592" spans="1:6" x14ac:dyDescent="0.3">
      <c r="A592">
        <v>4.9126659999999998</v>
      </c>
      <c r="B592">
        <v>65.656419999999997</v>
      </c>
      <c r="C592">
        <v>12.33005</v>
      </c>
      <c r="D592">
        <v>-1.4907379999999999</v>
      </c>
      <c r="E592">
        <f t="shared" si="18"/>
        <v>94.794547298289473</v>
      </c>
      <c r="F592">
        <f t="shared" si="19"/>
        <v>-0.11460929505586551</v>
      </c>
    </row>
    <row r="593" spans="1:6" x14ac:dyDescent="0.3">
      <c r="A593">
        <v>4.9210000000000003</v>
      </c>
      <c r="B593">
        <v>65.734489999999994</v>
      </c>
      <c r="C593">
        <v>12.329000000000001</v>
      </c>
      <c r="D593">
        <v>-1.489841</v>
      </c>
      <c r="E593">
        <f t="shared" si="18"/>
        <v>94.786474802665936</v>
      </c>
      <c r="F593">
        <f t="shared" si="19"/>
        <v>-0.11454033287896714</v>
      </c>
    </row>
    <row r="594" spans="1:6" x14ac:dyDescent="0.3">
      <c r="A594">
        <v>4.9293329999999997</v>
      </c>
      <c r="B594">
        <v>65.822469999999996</v>
      </c>
      <c r="C594">
        <v>12.327970000000001</v>
      </c>
      <c r="D594">
        <v>-1.488937</v>
      </c>
      <c r="E594">
        <f t="shared" si="18"/>
        <v>94.778556068863779</v>
      </c>
      <c r="F594">
        <f t="shared" si="19"/>
        <v>-0.11447083253569389</v>
      </c>
    </row>
    <row r="595" spans="1:6" x14ac:dyDescent="0.3">
      <c r="A595">
        <v>4.9376670000000003</v>
      </c>
      <c r="B595">
        <v>65.908199999999994</v>
      </c>
      <c r="C595">
        <v>12.32694</v>
      </c>
      <c r="D595">
        <v>-1.488076</v>
      </c>
      <c r="E595">
        <f t="shared" si="18"/>
        <v>94.770637335061608</v>
      </c>
      <c r="F595">
        <f t="shared" si="19"/>
        <v>-0.11440463807158073</v>
      </c>
    </row>
    <row r="596" spans="1:6" x14ac:dyDescent="0.3">
      <c r="A596">
        <v>4.9459999999999997</v>
      </c>
      <c r="B596">
        <v>65.987049999999996</v>
      </c>
      <c r="C596">
        <v>12.325900000000001</v>
      </c>
      <c r="D596">
        <v>-1.4872289999999999</v>
      </c>
      <c r="E596">
        <f t="shared" si="18"/>
        <v>94.762641720348768</v>
      </c>
      <c r="F596">
        <f t="shared" si="19"/>
        <v>-0.11433951994021739</v>
      </c>
    </row>
    <row r="597" spans="1:6" x14ac:dyDescent="0.3">
      <c r="A597">
        <v>4.9543340000000002</v>
      </c>
      <c r="B597">
        <v>66.065399999999997</v>
      </c>
      <c r="C597">
        <v>12.32483</v>
      </c>
      <c r="D597">
        <v>-1.486353</v>
      </c>
      <c r="E597">
        <f t="shared" si="18"/>
        <v>94.754415462903808</v>
      </c>
      <c r="F597">
        <f t="shared" si="19"/>
        <v>-0.11427217226244375</v>
      </c>
    </row>
    <row r="598" spans="1:6" x14ac:dyDescent="0.3">
      <c r="A598">
        <v>4.9626659999999996</v>
      </c>
      <c r="B598">
        <v>66.142809999999997</v>
      </c>
      <c r="C598">
        <v>12.323779999999999</v>
      </c>
      <c r="D598">
        <v>-1.4855499999999999</v>
      </c>
      <c r="E598">
        <f t="shared" si="18"/>
        <v>94.746342967280256</v>
      </c>
      <c r="F598">
        <f t="shared" si="19"/>
        <v>-0.11421043689115123</v>
      </c>
    </row>
    <row r="599" spans="1:6" x14ac:dyDescent="0.3">
      <c r="A599">
        <v>4.9710000000000001</v>
      </c>
      <c r="B599">
        <v>66.229810000000001</v>
      </c>
      <c r="C599">
        <v>12.32272</v>
      </c>
      <c r="D599">
        <v>-1.48475</v>
      </c>
      <c r="E599">
        <f t="shared" si="18"/>
        <v>94.738193590745993</v>
      </c>
      <c r="F599">
        <f t="shared" si="19"/>
        <v>-0.11414893216259082</v>
      </c>
    </row>
    <row r="600" spans="1:6" x14ac:dyDescent="0.3">
      <c r="A600">
        <v>4.9793339999999997</v>
      </c>
      <c r="B600">
        <v>66.309640000000002</v>
      </c>
      <c r="C600">
        <v>12.321680000000001</v>
      </c>
      <c r="D600">
        <v>-1.483905</v>
      </c>
      <c r="E600">
        <f t="shared" si="18"/>
        <v>94.730197976033153</v>
      </c>
      <c r="F600">
        <f t="shared" si="19"/>
        <v>-0.11408396779304888</v>
      </c>
    </row>
    <row r="601" spans="1:6" x14ac:dyDescent="0.3">
      <c r="A601">
        <v>4.9876659999999999</v>
      </c>
      <c r="B601">
        <v>66.394469999999998</v>
      </c>
      <c r="C601">
        <v>12.32062</v>
      </c>
      <c r="D601">
        <v>-1.4830840000000001</v>
      </c>
      <c r="E601">
        <f t="shared" si="18"/>
        <v>94.722048599498891</v>
      </c>
      <c r="F601">
        <f t="shared" si="19"/>
        <v>-0.11402084856536376</v>
      </c>
    </row>
    <row r="602" spans="1:6" x14ac:dyDescent="0.3">
      <c r="A602">
        <v>4.9960000000000004</v>
      </c>
      <c r="B602">
        <v>66.472120000000004</v>
      </c>
      <c r="C602">
        <v>12.31958</v>
      </c>
      <c r="D602">
        <v>-1.4822820000000001</v>
      </c>
      <c r="E602">
        <f t="shared" si="18"/>
        <v>94.714052984786036</v>
      </c>
      <c r="F602">
        <f t="shared" si="19"/>
        <v>-0.11395919007498195</v>
      </c>
    </row>
    <row r="603" spans="1:6" x14ac:dyDescent="0.3">
      <c r="A603">
        <v>5.0043340000000001</v>
      </c>
      <c r="B603">
        <v>66.553899999999999</v>
      </c>
      <c r="C603">
        <v>12.318519999999999</v>
      </c>
      <c r="D603">
        <v>-1.481474</v>
      </c>
      <c r="E603">
        <f t="shared" si="18"/>
        <v>94.705903608251774</v>
      </c>
      <c r="F603">
        <f t="shared" si="19"/>
        <v>-0.11389707029913593</v>
      </c>
    </row>
    <row r="604" spans="1:6" x14ac:dyDescent="0.3">
      <c r="A604">
        <v>5.0126660000000003</v>
      </c>
      <c r="B604">
        <v>66.637039999999999</v>
      </c>
      <c r="C604">
        <v>12.317449999999999</v>
      </c>
      <c r="D604">
        <v>-1.4806790000000001</v>
      </c>
      <c r="E604">
        <f t="shared" si="18"/>
        <v>94.697677350806813</v>
      </c>
      <c r="F604">
        <f t="shared" si="19"/>
        <v>-0.11383594997512902</v>
      </c>
    </row>
    <row r="605" spans="1:6" x14ac:dyDescent="0.3">
      <c r="A605">
        <v>5.0209999999999999</v>
      </c>
      <c r="B605">
        <v>66.722040000000007</v>
      </c>
      <c r="C605">
        <v>12.316369999999999</v>
      </c>
      <c r="D605">
        <v>-1.4798880000000001</v>
      </c>
      <c r="E605">
        <f t="shared" si="18"/>
        <v>94.689374212451156</v>
      </c>
      <c r="F605">
        <f t="shared" si="19"/>
        <v>-0.11377513717476492</v>
      </c>
    </row>
    <row r="606" spans="1:6" x14ac:dyDescent="0.3">
      <c r="A606">
        <v>5.0293330000000003</v>
      </c>
      <c r="B606">
        <v>66.801029999999997</v>
      </c>
      <c r="C606">
        <v>12.315329999999999</v>
      </c>
      <c r="D606">
        <v>-1.4791000000000001</v>
      </c>
      <c r="E606">
        <f t="shared" si="18"/>
        <v>94.681378597738302</v>
      </c>
      <c r="F606">
        <f t="shared" si="19"/>
        <v>-0.11371455501713292</v>
      </c>
    </row>
    <row r="607" spans="1:6" x14ac:dyDescent="0.3">
      <c r="A607">
        <v>5.0376659999999998</v>
      </c>
      <c r="B607">
        <v>66.882509999999996</v>
      </c>
      <c r="C607">
        <v>12.314299999999999</v>
      </c>
      <c r="D607">
        <v>-1.4783599999999999</v>
      </c>
      <c r="E607">
        <f t="shared" si="18"/>
        <v>94.673459863936159</v>
      </c>
      <c r="F607">
        <f t="shared" si="19"/>
        <v>-0.11365766314321452</v>
      </c>
    </row>
    <row r="608" spans="1:6" x14ac:dyDescent="0.3">
      <c r="A608">
        <v>5.0460000000000003</v>
      </c>
      <c r="B608">
        <v>66.962090000000003</v>
      </c>
      <c r="C608">
        <v>12.31325</v>
      </c>
      <c r="D608">
        <v>-1.4776339999999999</v>
      </c>
      <c r="E608">
        <f t="shared" si="18"/>
        <v>94.665387368312608</v>
      </c>
      <c r="F608">
        <f t="shared" si="19"/>
        <v>-0.11360184760204595</v>
      </c>
    </row>
    <row r="609" spans="1:6" x14ac:dyDescent="0.3">
      <c r="A609">
        <v>5.0543329999999997</v>
      </c>
      <c r="B609">
        <v>67.046499999999995</v>
      </c>
      <c r="C609">
        <v>12.312200000000001</v>
      </c>
      <c r="D609">
        <v>-1.476917</v>
      </c>
      <c r="E609">
        <f t="shared" si="18"/>
        <v>94.657314872689057</v>
      </c>
      <c r="F609">
        <f t="shared" si="19"/>
        <v>-0.11354672398907369</v>
      </c>
    </row>
    <row r="610" spans="1:6" x14ac:dyDescent="0.3">
      <c r="A610">
        <v>5.0626670000000003</v>
      </c>
      <c r="B610">
        <v>67.122529999999998</v>
      </c>
      <c r="C610">
        <v>12.31115</v>
      </c>
      <c r="D610">
        <v>-1.4762500000000001</v>
      </c>
      <c r="E610">
        <f t="shared" si="18"/>
        <v>94.649242377065505</v>
      </c>
      <c r="F610">
        <f t="shared" si="19"/>
        <v>-0.11349544442163645</v>
      </c>
    </row>
    <row r="611" spans="1:6" x14ac:dyDescent="0.3">
      <c r="A611">
        <v>5.0709999999999997</v>
      </c>
      <c r="B611">
        <v>67.206530000000001</v>
      </c>
      <c r="C611">
        <v>12.310090000000001</v>
      </c>
      <c r="D611">
        <v>-1.47557</v>
      </c>
      <c r="E611">
        <f t="shared" si="18"/>
        <v>94.641093000531257</v>
      </c>
      <c r="F611">
        <f t="shared" si="19"/>
        <v>-0.11344316540236009</v>
      </c>
    </row>
    <row r="612" spans="1:6" x14ac:dyDescent="0.3">
      <c r="A612">
        <v>5.0793340000000002</v>
      </c>
      <c r="B612">
        <v>67.285740000000004</v>
      </c>
      <c r="C612">
        <v>12.30902</v>
      </c>
      <c r="D612">
        <v>-1.4748889999999999</v>
      </c>
      <c r="E612">
        <f t="shared" si="18"/>
        <v>94.632866743086296</v>
      </c>
      <c r="F612">
        <f t="shared" si="19"/>
        <v>-0.11339080950217303</v>
      </c>
    </row>
    <row r="613" spans="1:6" x14ac:dyDescent="0.3">
      <c r="A613">
        <v>5.0876659999999996</v>
      </c>
      <c r="B613">
        <v>67.367080000000001</v>
      </c>
      <c r="C613">
        <v>12.307969999999999</v>
      </c>
      <c r="D613">
        <v>-1.474227</v>
      </c>
      <c r="E613">
        <f t="shared" si="18"/>
        <v>94.624794247462731</v>
      </c>
      <c r="F613">
        <f t="shared" si="19"/>
        <v>-0.11333991433928929</v>
      </c>
    </row>
    <row r="614" spans="1:6" x14ac:dyDescent="0.3">
      <c r="A614">
        <v>5.0960000000000001</v>
      </c>
      <c r="B614">
        <v>67.45026</v>
      </c>
      <c r="C614">
        <v>12.30692</v>
      </c>
      <c r="D614">
        <v>-1.4736229999999999</v>
      </c>
      <c r="E614">
        <f t="shared" si="18"/>
        <v>94.616721751839179</v>
      </c>
      <c r="F614">
        <f t="shared" si="19"/>
        <v>-0.11329347826922617</v>
      </c>
    </row>
    <row r="615" spans="1:6" x14ac:dyDescent="0.3">
      <c r="A615">
        <v>5.1043339999999997</v>
      </c>
      <c r="B615">
        <v>67.530559999999994</v>
      </c>
      <c r="C615">
        <v>12.30589</v>
      </c>
      <c r="D615">
        <v>-1.4730160000000001</v>
      </c>
      <c r="E615">
        <f t="shared" si="18"/>
        <v>94.608803018037023</v>
      </c>
      <c r="F615">
        <f t="shared" si="19"/>
        <v>-0.11324681155643097</v>
      </c>
    </row>
    <row r="616" spans="1:6" x14ac:dyDescent="0.3">
      <c r="A616">
        <v>5.1126659999999999</v>
      </c>
      <c r="B616">
        <v>67.611789999999999</v>
      </c>
      <c r="C616">
        <v>12.304819999999999</v>
      </c>
      <c r="D616">
        <v>-1.4724139999999999</v>
      </c>
      <c r="E616">
        <f t="shared" si="18"/>
        <v>94.600576760592077</v>
      </c>
      <c r="F616">
        <f t="shared" si="19"/>
        <v>-0.11320052924818925</v>
      </c>
    </row>
    <row r="617" spans="1:6" x14ac:dyDescent="0.3">
      <c r="A617">
        <v>5.1210000000000004</v>
      </c>
      <c r="B617">
        <v>67.691779999999994</v>
      </c>
      <c r="C617">
        <v>12.30373</v>
      </c>
      <c r="D617">
        <v>-1.4718640000000001</v>
      </c>
      <c r="E617">
        <f t="shared" si="18"/>
        <v>94.592196741325722</v>
      </c>
      <c r="F617">
        <f t="shared" si="19"/>
        <v>-0.11315824474730399</v>
      </c>
    </row>
    <row r="618" spans="1:6" x14ac:dyDescent="0.3">
      <c r="A618">
        <v>5.1293340000000001</v>
      </c>
      <c r="B618">
        <v>67.770049999999998</v>
      </c>
      <c r="C618">
        <v>12.30264</v>
      </c>
      <c r="D618">
        <v>-1.4712860000000001</v>
      </c>
      <c r="E618">
        <f t="shared" si="18"/>
        <v>94.583816722059368</v>
      </c>
      <c r="F618">
        <f t="shared" si="19"/>
        <v>-0.11311380758091909</v>
      </c>
    </row>
    <row r="619" spans="1:6" x14ac:dyDescent="0.3">
      <c r="A619">
        <v>5.1376660000000003</v>
      </c>
      <c r="B619">
        <v>67.855999999999995</v>
      </c>
      <c r="C619">
        <v>12.301550000000001</v>
      </c>
      <c r="D619">
        <v>-1.470774</v>
      </c>
      <c r="E619">
        <f t="shared" si="18"/>
        <v>94.575436702793013</v>
      </c>
      <c r="F619">
        <f t="shared" si="19"/>
        <v>-0.11307444455464041</v>
      </c>
    </row>
    <row r="620" spans="1:6" x14ac:dyDescent="0.3">
      <c r="A620">
        <v>5.1459999999999999</v>
      </c>
      <c r="B620">
        <v>67.937259999999995</v>
      </c>
      <c r="C620">
        <v>12.30048</v>
      </c>
      <c r="D620">
        <v>-1.4702679999999999</v>
      </c>
      <c r="E620">
        <f t="shared" si="18"/>
        <v>94.567210445348053</v>
      </c>
      <c r="F620">
        <f t="shared" si="19"/>
        <v>-0.11303554281382595</v>
      </c>
    </row>
    <row r="621" spans="1:6" x14ac:dyDescent="0.3">
      <c r="A621">
        <v>5.1543330000000003</v>
      </c>
      <c r="B621">
        <v>68.016890000000004</v>
      </c>
      <c r="C621">
        <v>12.29941</v>
      </c>
      <c r="D621">
        <v>-1.469803</v>
      </c>
      <c r="E621">
        <f t="shared" si="18"/>
        <v>94.558984187903093</v>
      </c>
      <c r="F621">
        <f t="shared" si="19"/>
        <v>-0.11299979319035021</v>
      </c>
    </row>
    <row r="622" spans="1:6" x14ac:dyDescent="0.3">
      <c r="A622">
        <v>5.1626659999999998</v>
      </c>
      <c r="B622">
        <v>68.101439999999997</v>
      </c>
      <c r="C622">
        <v>12.29832</v>
      </c>
      <c r="D622">
        <v>-1.469379</v>
      </c>
      <c r="E622">
        <f t="shared" si="18"/>
        <v>94.550604168636738</v>
      </c>
      <c r="F622">
        <f t="shared" si="19"/>
        <v>-0.11296719568421319</v>
      </c>
    </row>
    <row r="623" spans="1:6" x14ac:dyDescent="0.3">
      <c r="A623">
        <v>5.1710000000000003</v>
      </c>
      <c r="B623">
        <v>68.187539999999998</v>
      </c>
      <c r="C623">
        <v>12.29724</v>
      </c>
      <c r="D623">
        <v>-1.468971</v>
      </c>
      <c r="E623">
        <f t="shared" si="18"/>
        <v>94.542301030281081</v>
      </c>
      <c r="F623">
        <f t="shared" si="19"/>
        <v>-0.11293582827264739</v>
      </c>
    </row>
    <row r="624" spans="1:6" x14ac:dyDescent="0.3">
      <c r="A624">
        <v>5.1793329999999997</v>
      </c>
      <c r="B624">
        <v>68.268060000000006</v>
      </c>
      <c r="C624">
        <v>12.29612</v>
      </c>
      <c r="D624">
        <v>-1.468534</v>
      </c>
      <c r="E624">
        <f t="shared" si="18"/>
        <v>94.533690368282635</v>
      </c>
      <c r="F624">
        <f t="shared" si="19"/>
        <v>-0.11290223131467127</v>
      </c>
    </row>
    <row r="625" spans="1:6" x14ac:dyDescent="0.3">
      <c r="A625">
        <v>5.1876670000000003</v>
      </c>
      <c r="B625">
        <v>68.353030000000004</v>
      </c>
      <c r="C625">
        <v>12.29501</v>
      </c>
      <c r="D625">
        <v>-1.468118</v>
      </c>
      <c r="E625">
        <f t="shared" si="18"/>
        <v>94.525156587194871</v>
      </c>
      <c r="F625">
        <f t="shared" si="19"/>
        <v>-0.11287024885581985</v>
      </c>
    </row>
    <row r="626" spans="1:6" x14ac:dyDescent="0.3">
      <c r="A626">
        <v>5.1959999999999997</v>
      </c>
      <c r="B626">
        <v>68.426000000000002</v>
      </c>
      <c r="C626">
        <v>12.29392</v>
      </c>
      <c r="D626">
        <v>-1.4677500000000001</v>
      </c>
      <c r="E626">
        <f t="shared" si="18"/>
        <v>94.516776567928517</v>
      </c>
      <c r="F626">
        <f t="shared" si="19"/>
        <v>-0.11284195668068206</v>
      </c>
    </row>
    <row r="627" spans="1:6" x14ac:dyDescent="0.3">
      <c r="A627">
        <v>5.2043340000000002</v>
      </c>
      <c r="B627">
        <v>68.50864</v>
      </c>
      <c r="C627">
        <v>12.292820000000001</v>
      </c>
      <c r="D627">
        <v>-1.467379</v>
      </c>
      <c r="E627">
        <f t="shared" si="18"/>
        <v>94.508319667751465</v>
      </c>
      <c r="F627">
        <f t="shared" si="19"/>
        <v>-0.11281343386281216</v>
      </c>
    </row>
    <row r="628" spans="1:6" x14ac:dyDescent="0.3">
      <c r="A628">
        <v>5.2126659999999996</v>
      </c>
      <c r="B628">
        <v>68.597290000000001</v>
      </c>
      <c r="C628">
        <v>12.291700000000001</v>
      </c>
      <c r="D628">
        <v>-1.4670510000000001</v>
      </c>
      <c r="E628">
        <f t="shared" si="18"/>
        <v>94.49970900575299</v>
      </c>
      <c r="F628">
        <f t="shared" si="19"/>
        <v>-0.1127882169241024</v>
      </c>
    </row>
    <row r="629" spans="1:6" x14ac:dyDescent="0.3">
      <c r="A629">
        <v>5.2210000000000001</v>
      </c>
      <c r="B629">
        <v>68.671819999999997</v>
      </c>
      <c r="C629">
        <v>12.2906</v>
      </c>
      <c r="D629">
        <v>-1.4666779999999999</v>
      </c>
      <c r="E629">
        <f t="shared" si="18"/>
        <v>94.491252105575938</v>
      </c>
      <c r="F629">
        <f t="shared" si="19"/>
        <v>-0.1127595403444111</v>
      </c>
    </row>
    <row r="630" spans="1:6" x14ac:dyDescent="0.3">
      <c r="A630">
        <v>5.2293339999999997</v>
      </c>
      <c r="B630">
        <v>68.757540000000006</v>
      </c>
      <c r="C630">
        <v>12.289490000000001</v>
      </c>
      <c r="D630">
        <v>-1.4663440000000001</v>
      </c>
      <c r="E630">
        <f t="shared" si="18"/>
        <v>94.482718324488189</v>
      </c>
      <c r="F630">
        <f t="shared" si="19"/>
        <v>-0.11273386212023714</v>
      </c>
    </row>
    <row r="631" spans="1:6" x14ac:dyDescent="0.3">
      <c r="A631">
        <v>5.2376659999999999</v>
      </c>
      <c r="B631">
        <v>68.83869</v>
      </c>
      <c r="C631">
        <v>12.28839</v>
      </c>
      <c r="D631">
        <v>-1.4660139999999999</v>
      </c>
      <c r="E631">
        <f t="shared" si="18"/>
        <v>94.474261424311123</v>
      </c>
      <c r="F631">
        <f t="shared" si="19"/>
        <v>-0.11270849141970596</v>
      </c>
    </row>
    <row r="632" spans="1:6" x14ac:dyDescent="0.3">
      <c r="A632">
        <v>5.2460000000000004</v>
      </c>
      <c r="B632">
        <v>68.917559999999995</v>
      </c>
      <c r="C632">
        <v>12.2873</v>
      </c>
      <c r="D632">
        <v>-1.465706</v>
      </c>
      <c r="E632">
        <f t="shared" si="18"/>
        <v>94.465881405044769</v>
      </c>
      <c r="F632">
        <f t="shared" si="19"/>
        <v>-0.1126848120992102</v>
      </c>
    </row>
    <row r="633" spans="1:6" x14ac:dyDescent="0.3">
      <c r="A633">
        <v>5.2543340000000001</v>
      </c>
      <c r="B633">
        <v>68.998130000000003</v>
      </c>
      <c r="C633">
        <v>12.28618</v>
      </c>
      <c r="D633">
        <v>-1.4654720000000001</v>
      </c>
      <c r="E633">
        <f t="shared" si="18"/>
        <v>94.457270743046323</v>
      </c>
      <c r="F633">
        <f t="shared" si="19"/>
        <v>-0.11266682196610629</v>
      </c>
    </row>
    <row r="634" spans="1:6" x14ac:dyDescent="0.3">
      <c r="A634">
        <v>5.2626660000000003</v>
      </c>
      <c r="B634">
        <v>69.084010000000006</v>
      </c>
      <c r="C634">
        <v>12.28509</v>
      </c>
      <c r="D634">
        <v>-1.4652540000000001</v>
      </c>
      <c r="E634">
        <f t="shared" si="18"/>
        <v>94.448890723779954</v>
      </c>
      <c r="F634">
        <f t="shared" si="19"/>
        <v>-0.11265006192757357</v>
      </c>
    </row>
    <row r="635" spans="1:6" x14ac:dyDescent="0.3">
      <c r="A635">
        <v>5.2709999999999999</v>
      </c>
      <c r="B635">
        <v>69.164540000000002</v>
      </c>
      <c r="C635">
        <v>12.28397</v>
      </c>
      <c r="D635">
        <v>-1.4650460000000001</v>
      </c>
      <c r="E635">
        <f t="shared" si="18"/>
        <v>94.440280061781507</v>
      </c>
      <c r="F635">
        <f t="shared" si="19"/>
        <v>-0.11263407069814786</v>
      </c>
    </row>
    <row r="636" spans="1:6" x14ac:dyDescent="0.3">
      <c r="A636">
        <v>5.2793320000000001</v>
      </c>
      <c r="B636">
        <v>69.24682</v>
      </c>
      <c r="C636">
        <v>12.282830000000001</v>
      </c>
      <c r="D636">
        <v>-1.4648460000000001</v>
      </c>
      <c r="E636">
        <f t="shared" si="18"/>
        <v>94.431515637961652</v>
      </c>
      <c r="F636">
        <f t="shared" si="19"/>
        <v>-0.11261869451600777</v>
      </c>
    </row>
    <row r="637" spans="1:6" x14ac:dyDescent="0.3">
      <c r="A637">
        <v>5.2876659999999998</v>
      </c>
      <c r="B637">
        <v>69.329440000000005</v>
      </c>
      <c r="C637">
        <v>12.28172</v>
      </c>
      <c r="D637">
        <v>-1.4646710000000001</v>
      </c>
      <c r="E637">
        <f t="shared" si="18"/>
        <v>94.422981856873875</v>
      </c>
      <c r="F637">
        <f t="shared" si="19"/>
        <v>-0.11260524035663518</v>
      </c>
    </row>
    <row r="638" spans="1:6" x14ac:dyDescent="0.3">
      <c r="A638">
        <v>5.2960000000000003</v>
      </c>
      <c r="B638">
        <v>69.409030000000001</v>
      </c>
      <c r="C638">
        <v>12.28064</v>
      </c>
      <c r="D638">
        <v>-1.4645250000000001</v>
      </c>
      <c r="E638">
        <f t="shared" si="18"/>
        <v>94.414678718518232</v>
      </c>
      <c r="F638">
        <f t="shared" si="19"/>
        <v>-0.11259401574367289</v>
      </c>
    </row>
    <row r="639" spans="1:6" x14ac:dyDescent="0.3">
      <c r="A639">
        <v>5.3043319999999996</v>
      </c>
      <c r="B639">
        <v>69.490920000000003</v>
      </c>
      <c r="C639">
        <v>12.27955</v>
      </c>
      <c r="D639">
        <v>-1.4644109999999999</v>
      </c>
      <c r="E639">
        <f t="shared" si="18"/>
        <v>94.406298699251877</v>
      </c>
      <c r="F639">
        <f t="shared" si="19"/>
        <v>-0.11258525131985303</v>
      </c>
    </row>
    <row r="640" spans="1:6" x14ac:dyDescent="0.3">
      <c r="A640">
        <v>5.3126680000000004</v>
      </c>
      <c r="B640">
        <v>69.568659999999994</v>
      </c>
      <c r="C640">
        <v>12.278420000000001</v>
      </c>
      <c r="D640">
        <v>-1.4643060000000001</v>
      </c>
      <c r="E640">
        <f t="shared" si="18"/>
        <v>94.39761115634272</v>
      </c>
      <c r="F640">
        <f t="shared" si="19"/>
        <v>-0.11257717882422949</v>
      </c>
    </row>
    <row r="641" spans="1:6" x14ac:dyDescent="0.3">
      <c r="A641">
        <v>5.3209999999999997</v>
      </c>
      <c r="B641">
        <v>69.661370000000005</v>
      </c>
      <c r="C641">
        <v>12.2773</v>
      </c>
      <c r="D641">
        <v>-1.4642170000000001</v>
      </c>
      <c r="E641">
        <f t="shared" si="18"/>
        <v>94.389000494344259</v>
      </c>
      <c r="F641">
        <f t="shared" si="19"/>
        <v>-0.11257033642317714</v>
      </c>
    </row>
    <row r="642" spans="1:6" x14ac:dyDescent="0.3">
      <c r="A642">
        <v>5.3293340000000002</v>
      </c>
      <c r="B642">
        <v>69.736810000000006</v>
      </c>
      <c r="C642">
        <v>12.276149999999999</v>
      </c>
      <c r="D642">
        <v>-1.464137</v>
      </c>
      <c r="E642">
        <f t="shared" si="18"/>
        <v>94.380159189613693</v>
      </c>
      <c r="F642">
        <f t="shared" si="19"/>
        <v>-0.1125641859503211</v>
      </c>
    </row>
    <row r="643" spans="1:6" x14ac:dyDescent="0.3">
      <c r="A643">
        <v>5.3376659999999996</v>
      </c>
      <c r="B643">
        <v>69.821780000000004</v>
      </c>
      <c r="C643">
        <v>12.275040000000001</v>
      </c>
      <c r="D643">
        <v>-1.464054</v>
      </c>
      <c r="E643">
        <f t="shared" ref="E643:E706" si="20">C643/13.00713*100</f>
        <v>94.371625408525944</v>
      </c>
      <c r="F643">
        <f t="shared" ref="F643:F706" si="21">D643/13.00713</f>
        <v>-0.11255780483473295</v>
      </c>
    </row>
    <row r="644" spans="1:6" x14ac:dyDescent="0.3">
      <c r="A644">
        <v>5.3460000000000001</v>
      </c>
      <c r="B644">
        <v>69.901859999999999</v>
      </c>
      <c r="C644">
        <v>12.273870000000001</v>
      </c>
      <c r="D644">
        <v>-1.4639899999999999</v>
      </c>
      <c r="E644">
        <f t="shared" si="20"/>
        <v>94.362630341973983</v>
      </c>
      <c r="F644">
        <f t="shared" si="21"/>
        <v>-0.11255288445644811</v>
      </c>
    </row>
    <row r="645" spans="1:6" x14ac:dyDescent="0.3">
      <c r="A645">
        <v>5.3543339999999997</v>
      </c>
      <c r="B645">
        <v>69.979110000000006</v>
      </c>
      <c r="C645">
        <v>12.27271</v>
      </c>
      <c r="D645">
        <v>-1.463978</v>
      </c>
      <c r="E645">
        <f t="shared" si="20"/>
        <v>94.353712156332719</v>
      </c>
      <c r="F645">
        <f t="shared" si="21"/>
        <v>-0.11255196188551971</v>
      </c>
    </row>
    <row r="646" spans="1:6" x14ac:dyDescent="0.3">
      <c r="A646">
        <v>5.3626659999999999</v>
      </c>
      <c r="B646">
        <v>70.064009999999996</v>
      </c>
      <c r="C646">
        <v>12.271599999999999</v>
      </c>
      <c r="D646">
        <v>-1.4640010000000001</v>
      </c>
      <c r="E646">
        <f t="shared" si="20"/>
        <v>94.345178375244956</v>
      </c>
      <c r="F646">
        <f t="shared" si="21"/>
        <v>-0.11255373014646583</v>
      </c>
    </row>
    <row r="647" spans="1:6" x14ac:dyDescent="0.3">
      <c r="A647">
        <v>5.3710000000000004</v>
      </c>
      <c r="B647">
        <v>70.143969999999996</v>
      </c>
      <c r="C647">
        <v>12.27045</v>
      </c>
      <c r="D647">
        <v>-1.4640120000000001</v>
      </c>
      <c r="E647">
        <f t="shared" si="20"/>
        <v>94.336337070514404</v>
      </c>
      <c r="F647">
        <f t="shared" si="21"/>
        <v>-0.11255457583648354</v>
      </c>
    </row>
    <row r="648" spans="1:6" x14ac:dyDescent="0.3">
      <c r="A648">
        <v>5.3793340000000001</v>
      </c>
      <c r="B648">
        <v>70.220079999999996</v>
      </c>
      <c r="C648">
        <v>12.269299999999999</v>
      </c>
      <c r="D648">
        <v>-1.464026</v>
      </c>
      <c r="E648">
        <f t="shared" si="20"/>
        <v>94.327495765783837</v>
      </c>
      <c r="F648">
        <f t="shared" si="21"/>
        <v>-0.11255565216923334</v>
      </c>
    </row>
    <row r="649" spans="1:6" x14ac:dyDescent="0.3">
      <c r="A649">
        <v>5.3876660000000003</v>
      </c>
      <c r="B649">
        <v>70.308899999999994</v>
      </c>
      <c r="C649">
        <v>12.26812</v>
      </c>
      <c r="D649">
        <v>-1.4640409999999999</v>
      </c>
      <c r="E649">
        <f t="shared" si="20"/>
        <v>94.318423818321179</v>
      </c>
      <c r="F649">
        <f t="shared" si="21"/>
        <v>-0.11255680538289384</v>
      </c>
    </row>
    <row r="650" spans="1:6" x14ac:dyDescent="0.3">
      <c r="A650">
        <v>5.3959999999999999</v>
      </c>
      <c r="B650">
        <v>70.388580000000005</v>
      </c>
      <c r="C650">
        <v>12.266970000000001</v>
      </c>
      <c r="D650">
        <v>-1.4640660000000001</v>
      </c>
      <c r="E650">
        <f t="shared" si="20"/>
        <v>94.309582513590627</v>
      </c>
      <c r="F650">
        <f t="shared" si="21"/>
        <v>-0.11255872740566136</v>
      </c>
    </row>
    <row r="651" spans="1:6" x14ac:dyDescent="0.3">
      <c r="A651">
        <v>5.4043320000000001</v>
      </c>
      <c r="B651">
        <v>70.472459999999998</v>
      </c>
      <c r="C651">
        <v>12.26582</v>
      </c>
      <c r="D651">
        <v>-1.4641230000000001</v>
      </c>
      <c r="E651">
        <f t="shared" si="20"/>
        <v>94.30074120886006</v>
      </c>
      <c r="F651">
        <f t="shared" si="21"/>
        <v>-0.11256310961757129</v>
      </c>
    </row>
    <row r="652" spans="1:6" x14ac:dyDescent="0.3">
      <c r="A652">
        <v>5.4126659999999998</v>
      </c>
      <c r="B652">
        <v>70.550629999999998</v>
      </c>
      <c r="C652">
        <v>12.26465</v>
      </c>
      <c r="D652">
        <v>-1.464226</v>
      </c>
      <c r="E652">
        <f t="shared" si="20"/>
        <v>94.291746142308099</v>
      </c>
      <c r="F652">
        <f t="shared" si="21"/>
        <v>-0.11257102835137343</v>
      </c>
    </row>
    <row r="653" spans="1:6" x14ac:dyDescent="0.3">
      <c r="A653">
        <v>5.4210000000000003</v>
      </c>
      <c r="B653">
        <v>70.627110000000002</v>
      </c>
      <c r="C653">
        <v>12.263489999999999</v>
      </c>
      <c r="D653">
        <v>-1.464348</v>
      </c>
      <c r="E653">
        <f t="shared" si="20"/>
        <v>94.282827956666836</v>
      </c>
      <c r="F653">
        <f t="shared" si="21"/>
        <v>-0.1125804078224789</v>
      </c>
    </row>
    <row r="654" spans="1:6" x14ac:dyDescent="0.3">
      <c r="A654">
        <v>5.4293319999999996</v>
      </c>
      <c r="B654">
        <v>70.714359999999999</v>
      </c>
      <c r="C654">
        <v>12.26235</v>
      </c>
      <c r="D654">
        <v>-1.464488</v>
      </c>
      <c r="E654">
        <f t="shared" si="20"/>
        <v>94.274063532846981</v>
      </c>
      <c r="F654">
        <f t="shared" si="21"/>
        <v>-0.11259117114997698</v>
      </c>
    </row>
    <row r="655" spans="1:6" x14ac:dyDescent="0.3">
      <c r="A655">
        <v>5.4376680000000004</v>
      </c>
      <c r="B655">
        <v>70.794300000000007</v>
      </c>
      <c r="C655">
        <v>12.26118</v>
      </c>
      <c r="D655">
        <v>-1.464631</v>
      </c>
      <c r="E655">
        <f t="shared" si="20"/>
        <v>94.26506846629502</v>
      </c>
      <c r="F655">
        <f t="shared" si="21"/>
        <v>-0.11260216512020715</v>
      </c>
    </row>
    <row r="656" spans="1:6" x14ac:dyDescent="0.3">
      <c r="A656">
        <v>5.4459999999999997</v>
      </c>
      <c r="B656">
        <v>70.878799999999998</v>
      </c>
      <c r="C656">
        <v>12.25999</v>
      </c>
      <c r="D656">
        <v>-1.4647600000000001</v>
      </c>
      <c r="E656">
        <f t="shared" si="20"/>
        <v>94.255919637921664</v>
      </c>
      <c r="F656">
        <f t="shared" si="21"/>
        <v>-0.11261208275768751</v>
      </c>
    </row>
    <row r="657" spans="1:6" x14ac:dyDescent="0.3">
      <c r="A657">
        <v>5.4543340000000002</v>
      </c>
      <c r="B657">
        <v>70.957470000000001</v>
      </c>
      <c r="C657">
        <v>12.25883</v>
      </c>
      <c r="D657">
        <v>-1.464923</v>
      </c>
      <c r="E657">
        <f t="shared" si="20"/>
        <v>94.247001452280401</v>
      </c>
      <c r="F657">
        <f t="shared" si="21"/>
        <v>-0.11262461434613169</v>
      </c>
    </row>
    <row r="658" spans="1:6" x14ac:dyDescent="0.3">
      <c r="A658">
        <v>5.4626659999999996</v>
      </c>
      <c r="B658">
        <v>71.035820000000001</v>
      </c>
      <c r="C658">
        <v>12.257630000000001</v>
      </c>
      <c r="D658">
        <v>-1.465087</v>
      </c>
      <c r="E658">
        <f t="shared" si="20"/>
        <v>94.237775742996348</v>
      </c>
      <c r="F658">
        <f t="shared" si="21"/>
        <v>-0.11263722281548659</v>
      </c>
    </row>
    <row r="659" spans="1:6" x14ac:dyDescent="0.3">
      <c r="A659">
        <v>5.4710000000000001</v>
      </c>
      <c r="B659">
        <v>71.123109999999997</v>
      </c>
      <c r="C659">
        <v>12.256449999999999</v>
      </c>
      <c r="D659">
        <v>-1.465311</v>
      </c>
      <c r="E659">
        <f t="shared" si="20"/>
        <v>94.228703795533676</v>
      </c>
      <c r="F659">
        <f t="shared" si="21"/>
        <v>-0.1126544441394835</v>
      </c>
    </row>
    <row r="660" spans="1:6" x14ac:dyDescent="0.3">
      <c r="A660">
        <v>5.4793339999999997</v>
      </c>
      <c r="B660">
        <v>71.202539999999999</v>
      </c>
      <c r="C660">
        <v>12.255269999999999</v>
      </c>
      <c r="D660">
        <v>-1.4655290000000001</v>
      </c>
      <c r="E660">
        <f t="shared" si="20"/>
        <v>94.219631848071018</v>
      </c>
      <c r="F660">
        <f t="shared" si="21"/>
        <v>-0.11267120417801621</v>
      </c>
    </row>
    <row r="661" spans="1:6" x14ac:dyDescent="0.3">
      <c r="A661">
        <v>5.4876659999999999</v>
      </c>
      <c r="B661">
        <v>71.286240000000006</v>
      </c>
      <c r="C661">
        <v>12.25408</v>
      </c>
      <c r="D661">
        <v>-1.4657640000000001</v>
      </c>
      <c r="E661">
        <f t="shared" si="20"/>
        <v>94.210483019697648</v>
      </c>
      <c r="F661">
        <f t="shared" si="21"/>
        <v>-0.11268927119203084</v>
      </c>
    </row>
    <row r="662" spans="1:6" x14ac:dyDescent="0.3">
      <c r="A662">
        <v>5.4960000000000004</v>
      </c>
      <c r="B662">
        <v>71.375039999999998</v>
      </c>
      <c r="C662">
        <v>12.25292</v>
      </c>
      <c r="D662">
        <v>-1.465962</v>
      </c>
      <c r="E662">
        <f t="shared" si="20"/>
        <v>94.201564834056398</v>
      </c>
      <c r="F662">
        <f t="shared" si="21"/>
        <v>-0.11270449361234954</v>
      </c>
    </row>
    <row r="663" spans="1:6" x14ac:dyDescent="0.3">
      <c r="A663">
        <v>5.5043340000000001</v>
      </c>
      <c r="B663">
        <v>71.450599999999994</v>
      </c>
      <c r="C663">
        <v>12.251709999999999</v>
      </c>
      <c r="D663">
        <v>-1.466164</v>
      </c>
      <c r="E663">
        <f t="shared" si="20"/>
        <v>94.19226224386162</v>
      </c>
      <c r="F663">
        <f t="shared" si="21"/>
        <v>-0.11272002355631104</v>
      </c>
    </row>
    <row r="664" spans="1:6" x14ac:dyDescent="0.3">
      <c r="A664">
        <v>5.5126660000000003</v>
      </c>
      <c r="B664">
        <v>71.535939999999997</v>
      </c>
      <c r="C664">
        <v>12.25051</v>
      </c>
      <c r="D664">
        <v>-1.46641</v>
      </c>
      <c r="E664">
        <f t="shared" si="20"/>
        <v>94.183036534577582</v>
      </c>
      <c r="F664">
        <f t="shared" si="21"/>
        <v>-0.11273893626034337</v>
      </c>
    </row>
    <row r="665" spans="1:6" x14ac:dyDescent="0.3">
      <c r="A665">
        <v>5.5209999999999999</v>
      </c>
      <c r="B665">
        <v>71.614320000000006</v>
      </c>
      <c r="C665">
        <v>12.249370000000001</v>
      </c>
      <c r="D665">
        <v>-1.4666440000000001</v>
      </c>
      <c r="E665">
        <f t="shared" si="20"/>
        <v>94.174272110757713</v>
      </c>
      <c r="F665">
        <f t="shared" si="21"/>
        <v>-0.1127569263934473</v>
      </c>
    </row>
    <row r="666" spans="1:6" x14ac:dyDescent="0.3">
      <c r="A666">
        <v>5.5293320000000001</v>
      </c>
      <c r="B666">
        <v>71.687650000000005</v>
      </c>
      <c r="C666">
        <v>12.24822</v>
      </c>
      <c r="D666">
        <v>-1.4669019999999999</v>
      </c>
      <c r="E666">
        <f t="shared" si="20"/>
        <v>94.165430806027146</v>
      </c>
      <c r="F666">
        <f t="shared" si="21"/>
        <v>-0.11277676166840801</v>
      </c>
    </row>
    <row r="667" spans="1:6" x14ac:dyDescent="0.3">
      <c r="A667">
        <v>5.5376659999999998</v>
      </c>
      <c r="B667">
        <v>71.776409999999998</v>
      </c>
      <c r="C667">
        <v>12.24704</v>
      </c>
      <c r="D667">
        <v>-1.467185</v>
      </c>
      <c r="E667">
        <f t="shared" si="20"/>
        <v>94.156358858564488</v>
      </c>
      <c r="F667">
        <f t="shared" si="21"/>
        <v>-0.11279851896613625</v>
      </c>
    </row>
    <row r="668" spans="1:6" x14ac:dyDescent="0.3">
      <c r="A668">
        <v>5.5460000000000003</v>
      </c>
      <c r="B668">
        <v>71.861140000000006</v>
      </c>
      <c r="C668">
        <v>12.24587</v>
      </c>
      <c r="D668">
        <v>-1.4675</v>
      </c>
      <c r="E668">
        <f t="shared" si="20"/>
        <v>94.147363792012541</v>
      </c>
      <c r="F668">
        <f t="shared" si="21"/>
        <v>-0.11282273645300693</v>
      </c>
    </row>
    <row r="669" spans="1:6" x14ac:dyDescent="0.3">
      <c r="A669">
        <v>5.5543319999999996</v>
      </c>
      <c r="B669">
        <v>71.93974</v>
      </c>
      <c r="C669">
        <v>12.244719999999999</v>
      </c>
      <c r="D669">
        <v>-1.4677800000000001</v>
      </c>
      <c r="E669">
        <f t="shared" si="20"/>
        <v>94.138522487281975</v>
      </c>
      <c r="F669">
        <f t="shared" si="21"/>
        <v>-0.11284426310800308</v>
      </c>
    </row>
    <row r="670" spans="1:6" x14ac:dyDescent="0.3">
      <c r="A670">
        <v>5.5626680000000004</v>
      </c>
      <c r="B670">
        <v>72.018559999999994</v>
      </c>
      <c r="C670">
        <v>12.24353</v>
      </c>
      <c r="D670">
        <v>-1.468097</v>
      </c>
      <c r="E670">
        <f t="shared" si="20"/>
        <v>94.129373658908605</v>
      </c>
      <c r="F670">
        <f t="shared" si="21"/>
        <v>-0.11286863435669513</v>
      </c>
    </row>
    <row r="671" spans="1:6" x14ac:dyDescent="0.3">
      <c r="A671">
        <v>5.5709999999999997</v>
      </c>
      <c r="B671">
        <v>72.104600000000005</v>
      </c>
      <c r="C671">
        <v>12.24234</v>
      </c>
      <c r="D671">
        <v>-1.4683809999999999</v>
      </c>
      <c r="E671">
        <f t="shared" si="20"/>
        <v>94.120224830535264</v>
      </c>
      <c r="F671">
        <f t="shared" si="21"/>
        <v>-0.11289046853533408</v>
      </c>
    </row>
    <row r="672" spans="1:6" x14ac:dyDescent="0.3">
      <c r="A672">
        <v>5.5793340000000002</v>
      </c>
      <c r="B672">
        <v>72.184479999999994</v>
      </c>
      <c r="C672">
        <v>12.24113</v>
      </c>
      <c r="D672">
        <v>-1.468745</v>
      </c>
      <c r="E672">
        <f t="shared" si="20"/>
        <v>94.110922240340486</v>
      </c>
      <c r="F672">
        <f t="shared" si="21"/>
        <v>-0.11291845318682907</v>
      </c>
    </row>
    <row r="673" spans="1:6" x14ac:dyDescent="0.3">
      <c r="A673">
        <v>5.5876659999999996</v>
      </c>
      <c r="B673">
        <v>72.265699999999995</v>
      </c>
      <c r="C673">
        <v>12.239979999999999</v>
      </c>
      <c r="D673">
        <v>-1.469101</v>
      </c>
      <c r="E673">
        <f t="shared" si="20"/>
        <v>94.102080935609919</v>
      </c>
      <c r="F673">
        <f t="shared" si="21"/>
        <v>-0.11294582279103846</v>
      </c>
    </row>
    <row r="674" spans="1:6" x14ac:dyDescent="0.3">
      <c r="A674">
        <v>5.5960000000000001</v>
      </c>
      <c r="B674">
        <v>72.34845</v>
      </c>
      <c r="C674">
        <v>12.23883</v>
      </c>
      <c r="D674">
        <v>-1.469425</v>
      </c>
      <c r="E674">
        <f t="shared" si="20"/>
        <v>94.093239630879381</v>
      </c>
      <c r="F674">
        <f t="shared" si="21"/>
        <v>-0.11297073220610541</v>
      </c>
    </row>
    <row r="675" spans="1:6" x14ac:dyDescent="0.3">
      <c r="A675">
        <v>5.6043339999999997</v>
      </c>
      <c r="B675">
        <v>72.431359999999998</v>
      </c>
      <c r="C675">
        <v>12.23762</v>
      </c>
      <c r="D675">
        <v>-1.469776</v>
      </c>
      <c r="E675">
        <f t="shared" si="20"/>
        <v>94.083937040684603</v>
      </c>
      <c r="F675">
        <f t="shared" si="21"/>
        <v>-0.1129977174057613</v>
      </c>
    </row>
    <row r="676" spans="1:6" x14ac:dyDescent="0.3">
      <c r="A676">
        <v>5.6126659999999999</v>
      </c>
      <c r="B676">
        <v>72.509200000000007</v>
      </c>
      <c r="C676">
        <v>12.2364</v>
      </c>
      <c r="D676">
        <v>-1.470119</v>
      </c>
      <c r="E676">
        <f t="shared" si="20"/>
        <v>94.074557569579142</v>
      </c>
      <c r="F676">
        <f t="shared" si="21"/>
        <v>-0.11302408755813158</v>
      </c>
    </row>
    <row r="677" spans="1:6" x14ac:dyDescent="0.3">
      <c r="A677">
        <v>5.6210000000000004</v>
      </c>
      <c r="B677">
        <v>72.59384</v>
      </c>
      <c r="C677">
        <v>12.235189999999999</v>
      </c>
      <c r="D677">
        <v>-1.4704600000000001</v>
      </c>
      <c r="E677">
        <f t="shared" si="20"/>
        <v>94.065254979384378</v>
      </c>
      <c r="F677">
        <f t="shared" si="21"/>
        <v>-0.11305030394868046</v>
      </c>
    </row>
    <row r="678" spans="1:6" x14ac:dyDescent="0.3">
      <c r="A678">
        <v>5.6293340000000001</v>
      </c>
      <c r="B678">
        <v>72.672759999999997</v>
      </c>
      <c r="C678">
        <v>12.23399</v>
      </c>
      <c r="D678">
        <v>-1.470834</v>
      </c>
      <c r="E678">
        <f t="shared" si="20"/>
        <v>94.056029270100325</v>
      </c>
      <c r="F678">
        <f t="shared" si="21"/>
        <v>-0.11307905740928244</v>
      </c>
    </row>
    <row r="679" spans="1:6" x14ac:dyDescent="0.3">
      <c r="A679">
        <v>5.6376660000000003</v>
      </c>
      <c r="B679">
        <v>72.759079999999997</v>
      </c>
      <c r="C679">
        <v>12.23278</v>
      </c>
      <c r="D679">
        <v>-1.471228</v>
      </c>
      <c r="E679">
        <f t="shared" si="20"/>
        <v>94.046726679905561</v>
      </c>
      <c r="F679">
        <f t="shared" si="21"/>
        <v>-0.11310934848809845</v>
      </c>
    </row>
    <row r="680" spans="1:6" x14ac:dyDescent="0.3">
      <c r="A680">
        <v>5.6459999999999999</v>
      </c>
      <c r="B680">
        <v>72.837130000000002</v>
      </c>
      <c r="C680">
        <v>12.231579999999999</v>
      </c>
      <c r="D680">
        <v>-1.4716149999999999</v>
      </c>
      <c r="E680">
        <f t="shared" si="20"/>
        <v>94.037500970621494</v>
      </c>
      <c r="F680">
        <f t="shared" si="21"/>
        <v>-0.11313910140053954</v>
      </c>
    </row>
    <row r="681" spans="1:6" x14ac:dyDescent="0.3">
      <c r="A681">
        <v>5.6543320000000001</v>
      </c>
      <c r="B681">
        <v>72.919929999999994</v>
      </c>
      <c r="C681">
        <v>12.230370000000001</v>
      </c>
      <c r="D681">
        <v>-1.4720359999999999</v>
      </c>
      <c r="E681">
        <f t="shared" si="20"/>
        <v>94.028198380426744</v>
      </c>
      <c r="F681">
        <f t="shared" si="21"/>
        <v>-0.11317146826394446</v>
      </c>
    </row>
    <row r="682" spans="1:6" x14ac:dyDescent="0.3">
      <c r="A682">
        <v>5.6626659999999998</v>
      </c>
      <c r="B682">
        <v>73.004239999999996</v>
      </c>
      <c r="C682">
        <v>12.229179999999999</v>
      </c>
      <c r="D682">
        <v>-1.4723980000000001</v>
      </c>
      <c r="E682">
        <f t="shared" si="20"/>
        <v>94.019049552053374</v>
      </c>
      <c r="F682">
        <f t="shared" si="21"/>
        <v>-0.11319929915361807</v>
      </c>
    </row>
    <row r="683" spans="1:6" x14ac:dyDescent="0.3">
      <c r="A683">
        <v>5.6710000000000003</v>
      </c>
      <c r="B683">
        <v>73.088549999999998</v>
      </c>
      <c r="C683">
        <v>12.22794</v>
      </c>
      <c r="D683">
        <v>-1.4727809999999999</v>
      </c>
      <c r="E683">
        <f t="shared" si="20"/>
        <v>94.009516319126504</v>
      </c>
      <c r="F683">
        <f t="shared" si="21"/>
        <v>-0.11322874454241634</v>
      </c>
    </row>
    <row r="684" spans="1:6" x14ac:dyDescent="0.3">
      <c r="A684">
        <v>5.6793319999999996</v>
      </c>
      <c r="B684">
        <v>73.166340000000005</v>
      </c>
      <c r="C684">
        <v>12.22672</v>
      </c>
      <c r="D684">
        <v>-1.4731959999999999</v>
      </c>
      <c r="E684">
        <f t="shared" si="20"/>
        <v>94.000136848021043</v>
      </c>
      <c r="F684">
        <f t="shared" si="21"/>
        <v>-0.11326065012035706</v>
      </c>
    </row>
    <row r="685" spans="1:6" x14ac:dyDescent="0.3">
      <c r="A685">
        <v>5.6876680000000004</v>
      </c>
      <c r="B685">
        <v>73.250739999999993</v>
      </c>
      <c r="C685">
        <v>12.225519999999999</v>
      </c>
      <c r="D685">
        <v>-1.4736039999999999</v>
      </c>
      <c r="E685">
        <f t="shared" si="20"/>
        <v>93.990911138736976</v>
      </c>
      <c r="F685">
        <f t="shared" si="21"/>
        <v>-0.11329201753192288</v>
      </c>
    </row>
    <row r="686" spans="1:6" x14ac:dyDescent="0.3">
      <c r="A686">
        <v>5.6959999999999997</v>
      </c>
      <c r="B686">
        <v>73.332340000000002</v>
      </c>
      <c r="C686">
        <v>12.22433</v>
      </c>
      <c r="D686">
        <v>-1.47403</v>
      </c>
      <c r="E686">
        <f t="shared" si="20"/>
        <v>93.981762310363621</v>
      </c>
      <c r="F686">
        <f t="shared" si="21"/>
        <v>-0.11332476879988129</v>
      </c>
    </row>
    <row r="687" spans="1:6" x14ac:dyDescent="0.3">
      <c r="A687">
        <v>5.7043340000000002</v>
      </c>
      <c r="B687">
        <v>73.421139999999994</v>
      </c>
      <c r="C687">
        <v>12.223140000000001</v>
      </c>
      <c r="D687">
        <v>-1.4744660000000001</v>
      </c>
      <c r="E687">
        <f t="shared" si="20"/>
        <v>93.972613481990265</v>
      </c>
      <c r="F687">
        <f t="shared" si="21"/>
        <v>-0.11335828887694673</v>
      </c>
    </row>
    <row r="688" spans="1:6" x14ac:dyDescent="0.3">
      <c r="A688">
        <v>5.7126659999999996</v>
      </c>
      <c r="B688">
        <v>73.494100000000003</v>
      </c>
      <c r="C688">
        <v>12.22193</v>
      </c>
      <c r="D688">
        <v>-1.4748859999999999</v>
      </c>
      <c r="E688">
        <f t="shared" si="20"/>
        <v>93.963310891795501</v>
      </c>
      <c r="F688">
        <f t="shared" si="21"/>
        <v>-0.11339057885944093</v>
      </c>
    </row>
    <row r="689" spans="1:6" x14ac:dyDescent="0.3">
      <c r="A689">
        <v>5.7210000000000001</v>
      </c>
      <c r="B689">
        <v>73.574839999999995</v>
      </c>
      <c r="C689">
        <v>12.220700000000001</v>
      </c>
      <c r="D689">
        <v>-1.4753160000000001</v>
      </c>
      <c r="E689">
        <f t="shared" si="20"/>
        <v>93.953854539779343</v>
      </c>
      <c r="F689">
        <f t="shared" si="21"/>
        <v>-0.11342363765104216</v>
      </c>
    </row>
    <row r="690" spans="1:6" x14ac:dyDescent="0.3">
      <c r="A690">
        <v>5.7293339999999997</v>
      </c>
      <c r="B690">
        <v>73.657359999999997</v>
      </c>
      <c r="C690">
        <v>12.219480000000001</v>
      </c>
      <c r="D690">
        <v>-1.4757340000000001</v>
      </c>
      <c r="E690">
        <f t="shared" si="20"/>
        <v>93.944475068673881</v>
      </c>
      <c r="F690">
        <f t="shared" si="21"/>
        <v>-0.11345577387171499</v>
      </c>
    </row>
    <row r="691" spans="1:6" x14ac:dyDescent="0.3">
      <c r="A691">
        <v>5.7376659999999999</v>
      </c>
      <c r="B691">
        <v>73.745400000000004</v>
      </c>
      <c r="C691">
        <v>12.218260000000001</v>
      </c>
      <c r="D691">
        <v>-1.476159</v>
      </c>
      <c r="E691">
        <f t="shared" si="20"/>
        <v>93.93509559756842</v>
      </c>
      <c r="F691">
        <f t="shared" si="21"/>
        <v>-0.1134884482587627</v>
      </c>
    </row>
    <row r="692" spans="1:6" x14ac:dyDescent="0.3">
      <c r="A692">
        <v>5.7460000000000004</v>
      </c>
      <c r="B692">
        <v>73.825559999999996</v>
      </c>
      <c r="C692">
        <v>12.21702</v>
      </c>
      <c r="D692">
        <v>-1.476604</v>
      </c>
      <c r="E692">
        <f t="shared" si="20"/>
        <v>93.92556236464155</v>
      </c>
      <c r="F692">
        <f t="shared" si="21"/>
        <v>-0.11352266026402442</v>
      </c>
    </row>
    <row r="693" spans="1:6" x14ac:dyDescent="0.3">
      <c r="A693">
        <v>5.7543340000000001</v>
      </c>
      <c r="B693">
        <v>73.905240000000006</v>
      </c>
      <c r="C693">
        <v>12.215809999999999</v>
      </c>
      <c r="D693">
        <v>-1.4770509999999999</v>
      </c>
      <c r="E693">
        <f t="shared" si="20"/>
        <v>93.916259774446772</v>
      </c>
      <c r="F693">
        <f t="shared" si="21"/>
        <v>-0.11355702603110754</v>
      </c>
    </row>
    <row r="694" spans="1:6" x14ac:dyDescent="0.3">
      <c r="A694">
        <v>5.7626660000000003</v>
      </c>
      <c r="B694">
        <v>73.985960000000006</v>
      </c>
      <c r="C694">
        <v>12.21458</v>
      </c>
      <c r="D694">
        <v>-1.477492</v>
      </c>
      <c r="E694">
        <f t="shared" si="20"/>
        <v>93.906803422430613</v>
      </c>
      <c r="F694">
        <f t="shared" si="21"/>
        <v>-0.11359093051272648</v>
      </c>
    </row>
    <row r="695" spans="1:6" x14ac:dyDescent="0.3">
      <c r="A695">
        <v>5.7709999999999999</v>
      </c>
      <c r="B695">
        <v>74.074290000000005</v>
      </c>
      <c r="C695">
        <v>12.213340000000001</v>
      </c>
      <c r="D695">
        <v>-1.477938</v>
      </c>
      <c r="E695">
        <f t="shared" si="20"/>
        <v>93.897270189503757</v>
      </c>
      <c r="F695">
        <f t="shared" si="21"/>
        <v>-0.11362521939889891</v>
      </c>
    </row>
    <row r="696" spans="1:6" x14ac:dyDescent="0.3">
      <c r="A696">
        <v>5.7793320000000001</v>
      </c>
      <c r="B696">
        <v>74.154920000000004</v>
      </c>
      <c r="C696">
        <v>12.21209</v>
      </c>
      <c r="D696">
        <v>-1.47837</v>
      </c>
      <c r="E696">
        <f t="shared" si="20"/>
        <v>93.88766007566619</v>
      </c>
      <c r="F696">
        <f t="shared" si="21"/>
        <v>-0.11365843195232153</v>
      </c>
    </row>
    <row r="697" spans="1:6" x14ac:dyDescent="0.3">
      <c r="A697">
        <v>5.7876659999999998</v>
      </c>
      <c r="B697">
        <v>74.239199999999997</v>
      </c>
      <c r="C697">
        <v>12.21083</v>
      </c>
      <c r="D697">
        <v>-1.478815</v>
      </c>
      <c r="E697">
        <f t="shared" si="20"/>
        <v>93.877973080917926</v>
      </c>
      <c r="F697">
        <f t="shared" si="21"/>
        <v>-0.11369264395758326</v>
      </c>
    </row>
    <row r="698" spans="1:6" x14ac:dyDescent="0.3">
      <c r="A698">
        <v>5.7960000000000003</v>
      </c>
      <c r="B698">
        <v>74.316599999999994</v>
      </c>
      <c r="C698">
        <v>12.20961</v>
      </c>
      <c r="D698">
        <v>-1.479274</v>
      </c>
      <c r="E698">
        <f t="shared" si="20"/>
        <v>93.86859360981245</v>
      </c>
      <c r="F698">
        <f t="shared" si="21"/>
        <v>-0.1137279322955948</v>
      </c>
    </row>
    <row r="699" spans="1:6" x14ac:dyDescent="0.3">
      <c r="A699">
        <v>5.8043319999999996</v>
      </c>
      <c r="B699">
        <v>74.404380000000003</v>
      </c>
      <c r="C699">
        <v>12.208399999999999</v>
      </c>
      <c r="D699">
        <v>-1.479698</v>
      </c>
      <c r="E699">
        <f t="shared" si="20"/>
        <v>93.8592910196177</v>
      </c>
      <c r="F699">
        <f t="shared" si="21"/>
        <v>-0.11376052980173182</v>
      </c>
    </row>
    <row r="700" spans="1:6" x14ac:dyDescent="0.3">
      <c r="A700">
        <v>5.8126680000000004</v>
      </c>
      <c r="B700">
        <v>74.486919999999998</v>
      </c>
      <c r="C700">
        <v>12.207179999999999</v>
      </c>
      <c r="D700">
        <v>-1.4801820000000001</v>
      </c>
      <c r="E700">
        <f t="shared" si="20"/>
        <v>93.849911548512239</v>
      </c>
      <c r="F700">
        <f t="shared" si="21"/>
        <v>-0.11379774016251087</v>
      </c>
    </row>
    <row r="701" spans="1:6" x14ac:dyDescent="0.3">
      <c r="A701">
        <v>5.8209999999999997</v>
      </c>
      <c r="B701">
        <v>74.566400000000002</v>
      </c>
      <c r="C701">
        <v>12.205959999999999</v>
      </c>
      <c r="D701">
        <v>-1.4806239999999999</v>
      </c>
      <c r="E701">
        <f t="shared" si="20"/>
        <v>93.840532077406763</v>
      </c>
      <c r="F701">
        <f t="shared" si="21"/>
        <v>-0.11383172152504049</v>
      </c>
    </row>
    <row r="702" spans="1:6" x14ac:dyDescent="0.3">
      <c r="A702">
        <v>5.8293340000000002</v>
      </c>
      <c r="B702">
        <v>74.646799999999999</v>
      </c>
      <c r="C702">
        <v>12.204739999999999</v>
      </c>
      <c r="D702">
        <v>-1.4810890000000001</v>
      </c>
      <c r="E702">
        <f t="shared" si="20"/>
        <v>93.831152606301302</v>
      </c>
      <c r="F702">
        <f t="shared" si="21"/>
        <v>-0.11386747114851624</v>
      </c>
    </row>
    <row r="703" spans="1:6" x14ac:dyDescent="0.3">
      <c r="A703">
        <v>5.8376659999999996</v>
      </c>
      <c r="B703">
        <v>74.73066</v>
      </c>
      <c r="C703">
        <v>12.203469999999999</v>
      </c>
      <c r="D703">
        <v>-1.4815940000000001</v>
      </c>
      <c r="E703">
        <f t="shared" si="20"/>
        <v>93.82138873064234</v>
      </c>
      <c r="F703">
        <f t="shared" si="21"/>
        <v>-0.11390629600842</v>
      </c>
    </row>
    <row r="704" spans="1:6" x14ac:dyDescent="0.3">
      <c r="A704">
        <v>5.8460000000000001</v>
      </c>
      <c r="B704">
        <v>74.811109999999999</v>
      </c>
      <c r="C704">
        <v>12.20224</v>
      </c>
      <c r="D704">
        <v>-1.482092</v>
      </c>
      <c r="E704">
        <f t="shared" si="20"/>
        <v>93.811932378626182</v>
      </c>
      <c r="F704">
        <f t="shared" si="21"/>
        <v>-0.11394458270194885</v>
      </c>
    </row>
    <row r="705" spans="1:6" x14ac:dyDescent="0.3">
      <c r="A705">
        <v>5.8543339999999997</v>
      </c>
      <c r="B705">
        <v>74.894940000000005</v>
      </c>
      <c r="C705">
        <v>12.20101</v>
      </c>
      <c r="D705">
        <v>-1.4825950000000001</v>
      </c>
      <c r="E705">
        <f t="shared" si="20"/>
        <v>93.802476026610023</v>
      </c>
      <c r="F705">
        <f t="shared" si="21"/>
        <v>-0.11398325380003121</v>
      </c>
    </row>
    <row r="706" spans="1:6" x14ac:dyDescent="0.3">
      <c r="A706">
        <v>5.8626659999999999</v>
      </c>
      <c r="B706">
        <v>74.977689999999996</v>
      </c>
      <c r="C706">
        <v>12.19979</v>
      </c>
      <c r="D706">
        <v>-1.4831270000000001</v>
      </c>
      <c r="E706">
        <f t="shared" si="20"/>
        <v>93.793096555504562</v>
      </c>
      <c r="F706">
        <f t="shared" si="21"/>
        <v>-0.11402415444452389</v>
      </c>
    </row>
    <row r="707" spans="1:6" x14ac:dyDescent="0.3">
      <c r="A707">
        <v>5.8710000000000004</v>
      </c>
      <c r="B707">
        <v>75.060739999999996</v>
      </c>
      <c r="C707">
        <v>12.198560000000001</v>
      </c>
      <c r="D707">
        <v>-1.483589</v>
      </c>
      <c r="E707">
        <f t="shared" ref="E707:E770" si="22">C707/13.00713*100</f>
        <v>93.783640203488389</v>
      </c>
      <c r="F707">
        <f t="shared" ref="F707:F770" si="23">D707/13.00713</f>
        <v>-0.11405967342526753</v>
      </c>
    </row>
    <row r="708" spans="1:6" x14ac:dyDescent="0.3">
      <c r="A708">
        <v>5.8793340000000001</v>
      </c>
      <c r="B708">
        <v>75.147450000000006</v>
      </c>
      <c r="C708">
        <v>12.1973</v>
      </c>
      <c r="D708">
        <v>-1.4840359999999999</v>
      </c>
      <c r="E708">
        <f t="shared" si="22"/>
        <v>93.773953208740139</v>
      </c>
      <c r="F708">
        <f t="shared" si="23"/>
        <v>-0.11409403919235064</v>
      </c>
    </row>
    <row r="709" spans="1:6" x14ac:dyDescent="0.3">
      <c r="A709">
        <v>5.8876660000000003</v>
      </c>
      <c r="B709">
        <v>75.22578</v>
      </c>
      <c r="C709">
        <v>12.196070000000001</v>
      </c>
      <c r="D709">
        <v>-1.484575</v>
      </c>
      <c r="E709">
        <f t="shared" si="22"/>
        <v>93.764496856723966</v>
      </c>
      <c r="F709">
        <f t="shared" si="23"/>
        <v>-0.11413547800321823</v>
      </c>
    </row>
    <row r="710" spans="1:6" x14ac:dyDescent="0.3">
      <c r="A710">
        <v>5.8959999999999999</v>
      </c>
      <c r="B710">
        <v>75.310860000000005</v>
      </c>
      <c r="C710">
        <v>12.194839999999999</v>
      </c>
      <c r="D710">
        <v>-1.4850680000000001</v>
      </c>
      <c r="E710">
        <f t="shared" si="22"/>
        <v>93.755040504707793</v>
      </c>
      <c r="F710">
        <f t="shared" si="23"/>
        <v>-0.11417338029219359</v>
      </c>
    </row>
    <row r="711" spans="1:6" x14ac:dyDescent="0.3">
      <c r="A711">
        <v>5.9043320000000001</v>
      </c>
      <c r="B711">
        <v>75.388140000000007</v>
      </c>
      <c r="C711">
        <v>12.193569999999999</v>
      </c>
      <c r="D711">
        <v>-1.4855970000000001</v>
      </c>
      <c r="E711">
        <f t="shared" si="22"/>
        <v>93.745276629048831</v>
      </c>
      <c r="F711">
        <f t="shared" si="23"/>
        <v>-0.11421405029395416</v>
      </c>
    </row>
    <row r="712" spans="1:6" x14ac:dyDescent="0.3">
      <c r="A712">
        <v>5.9126659999999998</v>
      </c>
      <c r="B712">
        <v>75.471850000000003</v>
      </c>
      <c r="C712">
        <v>12.192310000000001</v>
      </c>
      <c r="D712">
        <v>-1.486084</v>
      </c>
      <c r="E712">
        <f t="shared" si="22"/>
        <v>93.735589634300581</v>
      </c>
      <c r="F712">
        <f t="shared" si="23"/>
        <v>-0.11425149129746531</v>
      </c>
    </row>
    <row r="713" spans="1:6" x14ac:dyDescent="0.3">
      <c r="A713">
        <v>5.9210000000000003</v>
      </c>
      <c r="B713">
        <v>75.553740000000005</v>
      </c>
      <c r="C713">
        <v>12.191079999999999</v>
      </c>
      <c r="D713">
        <v>-1.486545</v>
      </c>
      <c r="E713">
        <f t="shared" si="22"/>
        <v>93.726133282284408</v>
      </c>
      <c r="F713">
        <f t="shared" si="23"/>
        <v>-0.11428693339729826</v>
      </c>
    </row>
    <row r="714" spans="1:6" x14ac:dyDescent="0.3">
      <c r="A714">
        <v>5.9293319999999996</v>
      </c>
      <c r="B714">
        <v>75.637050000000002</v>
      </c>
      <c r="C714">
        <v>12.189830000000001</v>
      </c>
      <c r="D714">
        <v>-1.487028</v>
      </c>
      <c r="E714">
        <f t="shared" si="22"/>
        <v>93.716523168446855</v>
      </c>
      <c r="F714">
        <f t="shared" si="23"/>
        <v>-0.11432406687716661</v>
      </c>
    </row>
    <row r="715" spans="1:6" x14ac:dyDescent="0.3">
      <c r="A715">
        <v>5.9376680000000004</v>
      </c>
      <c r="B715">
        <v>75.71584</v>
      </c>
      <c r="C715">
        <v>12.18858</v>
      </c>
      <c r="D715">
        <v>-1.4875130000000001</v>
      </c>
      <c r="E715">
        <f t="shared" si="22"/>
        <v>93.706913054609274</v>
      </c>
      <c r="F715">
        <f t="shared" si="23"/>
        <v>-0.11436135411885635</v>
      </c>
    </row>
    <row r="716" spans="1:6" x14ac:dyDescent="0.3">
      <c r="A716">
        <v>5.9459999999999997</v>
      </c>
      <c r="B716">
        <v>75.800449999999998</v>
      </c>
      <c r="C716">
        <v>12.18731</v>
      </c>
      <c r="D716">
        <v>-1.4879819999999999</v>
      </c>
      <c r="E716">
        <f t="shared" si="22"/>
        <v>93.697149178950312</v>
      </c>
      <c r="F716">
        <f t="shared" si="23"/>
        <v>-0.11439741126597489</v>
      </c>
    </row>
    <row r="717" spans="1:6" x14ac:dyDescent="0.3">
      <c r="A717">
        <v>5.9543340000000002</v>
      </c>
      <c r="B717">
        <v>75.883499999999998</v>
      </c>
      <c r="C717">
        <v>12.186070000000001</v>
      </c>
      <c r="D717">
        <v>-1.4885189999999999</v>
      </c>
      <c r="E717">
        <f t="shared" si="22"/>
        <v>93.687615946023456</v>
      </c>
      <c r="F717">
        <f t="shared" si="23"/>
        <v>-0.11443869631502106</v>
      </c>
    </row>
    <row r="718" spans="1:6" x14ac:dyDescent="0.3">
      <c r="A718">
        <v>5.9626659999999996</v>
      </c>
      <c r="B718">
        <v>75.968919999999997</v>
      </c>
      <c r="C718">
        <v>12.184839999999999</v>
      </c>
      <c r="D718">
        <v>-1.4890559999999999</v>
      </c>
      <c r="E718">
        <f t="shared" si="22"/>
        <v>93.678159594007283</v>
      </c>
      <c r="F718">
        <f t="shared" si="23"/>
        <v>-0.11447998136406724</v>
      </c>
    </row>
    <row r="719" spans="1:6" x14ac:dyDescent="0.3">
      <c r="A719">
        <v>5.9710000000000001</v>
      </c>
      <c r="B719">
        <v>76.053899999999999</v>
      </c>
      <c r="C719">
        <v>12.18356</v>
      </c>
      <c r="D719">
        <v>-1.489527</v>
      </c>
      <c r="E719">
        <f t="shared" si="22"/>
        <v>93.668318837437624</v>
      </c>
      <c r="F719">
        <f t="shared" si="23"/>
        <v>-0.11451619227300719</v>
      </c>
    </row>
    <row r="720" spans="1:6" x14ac:dyDescent="0.3">
      <c r="A720">
        <v>5.9793339999999997</v>
      </c>
      <c r="B720">
        <v>76.133740000000003</v>
      </c>
      <c r="C720">
        <v>12.18228</v>
      </c>
      <c r="D720">
        <v>-1.489987</v>
      </c>
      <c r="E720">
        <f t="shared" si="22"/>
        <v>93.658478080867951</v>
      </c>
      <c r="F720">
        <f t="shared" si="23"/>
        <v>-0.11455155749192943</v>
      </c>
    </row>
    <row r="721" spans="1:6" x14ac:dyDescent="0.3">
      <c r="A721">
        <v>5.9876659999999999</v>
      </c>
      <c r="B721">
        <v>76.207899999999995</v>
      </c>
      <c r="C721">
        <v>12.181050000000001</v>
      </c>
      <c r="D721">
        <v>-1.490464</v>
      </c>
      <c r="E721">
        <f t="shared" si="22"/>
        <v>93.649021728851807</v>
      </c>
      <c r="F721">
        <f t="shared" si="23"/>
        <v>-0.11458822968633357</v>
      </c>
    </row>
    <row r="722" spans="1:6" x14ac:dyDescent="0.3">
      <c r="A722">
        <v>5.9960000000000004</v>
      </c>
      <c r="B722">
        <v>76.295969999999997</v>
      </c>
      <c r="C722">
        <v>12.17981</v>
      </c>
      <c r="D722">
        <v>-1.4910300000000001</v>
      </c>
      <c r="E722">
        <f t="shared" si="22"/>
        <v>93.639488495924923</v>
      </c>
      <c r="F722">
        <f t="shared" si="23"/>
        <v>-0.11463174428179007</v>
      </c>
    </row>
    <row r="723" spans="1:6" x14ac:dyDescent="0.3">
      <c r="A723">
        <v>6.0043340000000001</v>
      </c>
      <c r="B723">
        <v>76.376050000000006</v>
      </c>
      <c r="C723">
        <v>12.17858</v>
      </c>
      <c r="D723">
        <v>-1.4915689999999999</v>
      </c>
      <c r="E723">
        <f t="shared" si="22"/>
        <v>93.630032143908764</v>
      </c>
      <c r="F723">
        <f t="shared" si="23"/>
        <v>-0.11467318309265763</v>
      </c>
    </row>
    <row r="724" spans="1:6" x14ac:dyDescent="0.3">
      <c r="A724">
        <v>6.0126660000000003</v>
      </c>
      <c r="B724">
        <v>76.458470000000005</v>
      </c>
      <c r="C724">
        <v>12.17733</v>
      </c>
      <c r="D724">
        <v>-1.4920910000000001</v>
      </c>
      <c r="E724">
        <f t="shared" si="22"/>
        <v>93.620422030071197</v>
      </c>
      <c r="F724">
        <f t="shared" si="23"/>
        <v>-0.11471331492804332</v>
      </c>
    </row>
    <row r="725" spans="1:6" x14ac:dyDescent="0.3">
      <c r="A725">
        <v>6.0209999999999999</v>
      </c>
      <c r="B725">
        <v>76.548439999999999</v>
      </c>
      <c r="C725">
        <v>12.176080000000001</v>
      </c>
      <c r="D725">
        <v>-1.4925889999999999</v>
      </c>
      <c r="E725">
        <f t="shared" si="22"/>
        <v>93.610811916233644</v>
      </c>
      <c r="F725">
        <f t="shared" si="23"/>
        <v>-0.11475160162157216</v>
      </c>
    </row>
    <row r="726" spans="1:6" x14ac:dyDescent="0.3">
      <c r="A726">
        <v>6.0293320000000001</v>
      </c>
      <c r="B726">
        <v>76.626149999999996</v>
      </c>
      <c r="C726">
        <v>12.17483</v>
      </c>
      <c r="D726">
        <v>-1.4931289999999999</v>
      </c>
      <c r="E726">
        <f t="shared" si="22"/>
        <v>93.601201802396076</v>
      </c>
      <c r="F726">
        <f t="shared" si="23"/>
        <v>-0.11479311731335044</v>
      </c>
    </row>
    <row r="727" spans="1:6" x14ac:dyDescent="0.3">
      <c r="A727">
        <v>6.0376659999999998</v>
      </c>
      <c r="B727">
        <v>76.710499999999996</v>
      </c>
      <c r="C727">
        <v>12.17356</v>
      </c>
      <c r="D727">
        <v>-1.4936449999999999</v>
      </c>
      <c r="E727">
        <f t="shared" si="22"/>
        <v>93.591437926737115</v>
      </c>
      <c r="F727">
        <f t="shared" si="23"/>
        <v>-0.1148327878632719</v>
      </c>
    </row>
    <row r="728" spans="1:6" x14ac:dyDescent="0.3">
      <c r="A728">
        <v>6.0460000000000003</v>
      </c>
      <c r="B728">
        <v>76.787360000000007</v>
      </c>
      <c r="C728">
        <v>12.1723</v>
      </c>
      <c r="D728">
        <v>-1.4941610000000001</v>
      </c>
      <c r="E728">
        <f t="shared" si="22"/>
        <v>93.581750931988836</v>
      </c>
      <c r="F728">
        <f t="shared" si="23"/>
        <v>-0.11487245841319338</v>
      </c>
    </row>
    <row r="729" spans="1:6" x14ac:dyDescent="0.3">
      <c r="A729">
        <v>6.0543319999999996</v>
      </c>
      <c r="B729">
        <v>76.869900000000001</v>
      </c>
      <c r="C729">
        <v>12.17104</v>
      </c>
      <c r="D729">
        <v>-1.494694</v>
      </c>
      <c r="E729">
        <f t="shared" si="22"/>
        <v>93.572063937240571</v>
      </c>
      <c r="F729">
        <f t="shared" si="23"/>
        <v>-0.11491343593859675</v>
      </c>
    </row>
    <row r="730" spans="1:6" x14ac:dyDescent="0.3">
      <c r="A730">
        <v>6.0626680000000004</v>
      </c>
      <c r="B730">
        <v>76.956639999999993</v>
      </c>
      <c r="C730">
        <v>12.1698</v>
      </c>
      <c r="D730">
        <v>-1.495225</v>
      </c>
      <c r="E730">
        <f t="shared" si="22"/>
        <v>93.562530704313716</v>
      </c>
      <c r="F730">
        <f t="shared" si="23"/>
        <v>-0.11495425970217873</v>
      </c>
    </row>
    <row r="731" spans="1:6" x14ac:dyDescent="0.3">
      <c r="A731">
        <v>6.0709999999999997</v>
      </c>
      <c r="B731">
        <v>77.03828</v>
      </c>
      <c r="C731">
        <v>12.168530000000001</v>
      </c>
      <c r="D731">
        <v>-1.4957279999999999</v>
      </c>
      <c r="E731">
        <f t="shared" si="22"/>
        <v>93.552766828654754</v>
      </c>
      <c r="F731">
        <f t="shared" si="23"/>
        <v>-0.11499293080026109</v>
      </c>
    </row>
    <row r="732" spans="1:6" x14ac:dyDescent="0.3">
      <c r="A732">
        <v>6.0793340000000002</v>
      </c>
      <c r="B732">
        <v>77.117440000000002</v>
      </c>
      <c r="C732">
        <v>12.16728</v>
      </c>
      <c r="D732">
        <v>-1.496202</v>
      </c>
      <c r="E732">
        <f t="shared" si="22"/>
        <v>93.543156714817172</v>
      </c>
      <c r="F732">
        <f t="shared" si="23"/>
        <v>-0.11502937235193314</v>
      </c>
    </row>
    <row r="733" spans="1:6" x14ac:dyDescent="0.3">
      <c r="A733">
        <v>6.0876659999999996</v>
      </c>
      <c r="B733">
        <v>77.201790000000003</v>
      </c>
      <c r="C733">
        <v>12.16601</v>
      </c>
      <c r="D733">
        <v>-1.496732</v>
      </c>
      <c r="E733">
        <f t="shared" si="22"/>
        <v>93.533392839158211</v>
      </c>
      <c r="F733">
        <f t="shared" si="23"/>
        <v>-0.1150701192346044</v>
      </c>
    </row>
    <row r="734" spans="1:6" x14ac:dyDescent="0.3">
      <c r="A734">
        <v>6.0960000000000001</v>
      </c>
      <c r="B734">
        <v>77.284779999999998</v>
      </c>
      <c r="C734">
        <v>12.16474</v>
      </c>
      <c r="D734">
        <v>-1.497271</v>
      </c>
      <c r="E734">
        <f t="shared" si="22"/>
        <v>93.523628963499249</v>
      </c>
      <c r="F734">
        <f t="shared" si="23"/>
        <v>-0.11511155804547199</v>
      </c>
    </row>
    <row r="735" spans="1:6" x14ac:dyDescent="0.3">
      <c r="A735">
        <v>6.1043339999999997</v>
      </c>
      <c r="B735">
        <v>77.365899999999996</v>
      </c>
      <c r="C735">
        <v>12.16347</v>
      </c>
      <c r="D735">
        <v>-1.4978210000000001</v>
      </c>
      <c r="E735">
        <f t="shared" si="22"/>
        <v>93.513865087840287</v>
      </c>
      <c r="F735">
        <f t="shared" si="23"/>
        <v>-0.11515384254635727</v>
      </c>
    </row>
    <row r="736" spans="1:6" x14ac:dyDescent="0.3">
      <c r="A736">
        <v>6.1126659999999999</v>
      </c>
      <c r="B736">
        <v>77.450710000000001</v>
      </c>
      <c r="C736">
        <v>12.16222</v>
      </c>
      <c r="D736">
        <v>-1.498343</v>
      </c>
      <c r="E736">
        <f t="shared" si="22"/>
        <v>93.50425497400272</v>
      </c>
      <c r="F736">
        <f t="shared" si="23"/>
        <v>-0.11519397438174293</v>
      </c>
    </row>
    <row r="737" spans="1:6" x14ac:dyDescent="0.3">
      <c r="A737">
        <v>6.1210000000000004</v>
      </c>
      <c r="B737">
        <v>77.530420000000007</v>
      </c>
      <c r="C737">
        <v>12.160959999999999</v>
      </c>
      <c r="D737">
        <v>-1.4988589999999999</v>
      </c>
      <c r="E737">
        <f t="shared" si="22"/>
        <v>93.494567979254455</v>
      </c>
      <c r="F737">
        <f t="shared" si="23"/>
        <v>-0.11523364493166439</v>
      </c>
    </row>
    <row r="738" spans="1:6" x14ac:dyDescent="0.3">
      <c r="A738">
        <v>6.1293340000000001</v>
      </c>
      <c r="B738">
        <v>77.613380000000006</v>
      </c>
      <c r="C738">
        <v>12.15971</v>
      </c>
      <c r="D738">
        <v>-1.4993879999999999</v>
      </c>
      <c r="E738">
        <f t="shared" si="22"/>
        <v>93.484957865416902</v>
      </c>
      <c r="F738">
        <f t="shared" si="23"/>
        <v>-0.11527431493342497</v>
      </c>
    </row>
    <row r="739" spans="1:6" x14ac:dyDescent="0.3">
      <c r="A739">
        <v>6.1376660000000003</v>
      </c>
      <c r="B739">
        <v>77.702100000000002</v>
      </c>
      <c r="C739">
        <v>12.158480000000001</v>
      </c>
      <c r="D739">
        <v>-1.499919</v>
      </c>
      <c r="E739">
        <f t="shared" si="22"/>
        <v>93.475501513400744</v>
      </c>
      <c r="F739">
        <f t="shared" si="23"/>
        <v>-0.11531513869700695</v>
      </c>
    </row>
    <row r="740" spans="1:6" x14ac:dyDescent="0.3">
      <c r="A740">
        <v>6.1459999999999999</v>
      </c>
      <c r="B740">
        <v>77.782520000000005</v>
      </c>
      <c r="C740">
        <v>12.15723</v>
      </c>
      <c r="D740">
        <v>-1.500486</v>
      </c>
      <c r="E740">
        <f t="shared" si="22"/>
        <v>93.465891399563162</v>
      </c>
      <c r="F740">
        <f t="shared" si="23"/>
        <v>-0.11535873017337414</v>
      </c>
    </row>
    <row r="741" spans="1:6" x14ac:dyDescent="0.3">
      <c r="A741">
        <v>6.1543320000000001</v>
      </c>
      <c r="B741">
        <v>77.866749999999996</v>
      </c>
      <c r="C741">
        <v>12.15598</v>
      </c>
      <c r="D741">
        <v>-1.5010680000000001</v>
      </c>
      <c r="E741">
        <f t="shared" si="22"/>
        <v>93.456281285725595</v>
      </c>
      <c r="F741">
        <f t="shared" si="23"/>
        <v>-0.11540347486340184</v>
      </c>
    </row>
    <row r="742" spans="1:6" x14ac:dyDescent="0.3">
      <c r="A742">
        <v>6.1626659999999998</v>
      </c>
      <c r="B742">
        <v>77.94838</v>
      </c>
      <c r="C742">
        <v>12.154719999999999</v>
      </c>
      <c r="D742">
        <v>-1.5016309999999999</v>
      </c>
      <c r="E742">
        <f t="shared" si="22"/>
        <v>93.44659429097733</v>
      </c>
      <c r="F742">
        <f t="shared" si="23"/>
        <v>-0.11544675881612623</v>
      </c>
    </row>
    <row r="743" spans="1:6" x14ac:dyDescent="0.3">
      <c r="A743">
        <v>6.1710000000000003</v>
      </c>
      <c r="B743">
        <v>78.030180000000001</v>
      </c>
      <c r="C743">
        <v>12.153449999999999</v>
      </c>
      <c r="D743">
        <v>-1.502146</v>
      </c>
      <c r="E743">
        <f t="shared" si="22"/>
        <v>93.436830415318354</v>
      </c>
      <c r="F743">
        <f t="shared" si="23"/>
        <v>-0.115486352485137</v>
      </c>
    </row>
    <row r="744" spans="1:6" x14ac:dyDescent="0.3">
      <c r="A744">
        <v>6.1793319999999996</v>
      </c>
      <c r="B744">
        <v>78.112049999999996</v>
      </c>
      <c r="C744">
        <v>12.152200000000001</v>
      </c>
      <c r="D744">
        <v>-1.502667</v>
      </c>
      <c r="E744">
        <f t="shared" si="22"/>
        <v>93.427220301480801</v>
      </c>
      <c r="F744">
        <f t="shared" si="23"/>
        <v>-0.11552640743961197</v>
      </c>
    </row>
    <row r="745" spans="1:6" x14ac:dyDescent="0.3">
      <c r="A745">
        <v>6.1876680000000004</v>
      </c>
      <c r="B745">
        <v>78.196969999999993</v>
      </c>
      <c r="C745">
        <v>12.1509</v>
      </c>
      <c r="D745">
        <v>-1.503188</v>
      </c>
      <c r="E745">
        <f t="shared" si="22"/>
        <v>93.417225783089748</v>
      </c>
      <c r="F745">
        <f t="shared" si="23"/>
        <v>-0.11556646239408694</v>
      </c>
    </row>
    <row r="746" spans="1:6" x14ac:dyDescent="0.3">
      <c r="A746">
        <v>6.1959999999999997</v>
      </c>
      <c r="B746">
        <v>78.279120000000006</v>
      </c>
      <c r="C746">
        <v>12.14963</v>
      </c>
      <c r="D746">
        <v>-1.5037130000000001</v>
      </c>
      <c r="E746">
        <f t="shared" si="22"/>
        <v>93.407461907430772</v>
      </c>
      <c r="F746">
        <f t="shared" si="23"/>
        <v>-0.11560682487220471</v>
      </c>
    </row>
    <row r="747" spans="1:6" x14ac:dyDescent="0.3">
      <c r="A747">
        <v>6.2043340000000002</v>
      </c>
      <c r="B747">
        <v>78.359639999999999</v>
      </c>
      <c r="C747">
        <v>12.148350000000001</v>
      </c>
      <c r="D747">
        <v>-1.5042850000000001</v>
      </c>
      <c r="E747">
        <f t="shared" si="22"/>
        <v>93.397621150861113</v>
      </c>
      <c r="F747">
        <f t="shared" si="23"/>
        <v>-0.11565080075312541</v>
      </c>
    </row>
    <row r="748" spans="1:6" x14ac:dyDescent="0.3">
      <c r="A748">
        <v>6.2126659999999996</v>
      </c>
      <c r="B748">
        <v>78.442999999999998</v>
      </c>
      <c r="C748">
        <v>12.147069999999999</v>
      </c>
      <c r="D748">
        <v>-1.50485</v>
      </c>
      <c r="E748">
        <f t="shared" si="22"/>
        <v>93.387780394291426</v>
      </c>
      <c r="F748">
        <f t="shared" si="23"/>
        <v>-0.1156942384676712</v>
      </c>
    </row>
    <row r="749" spans="1:6" x14ac:dyDescent="0.3">
      <c r="A749">
        <v>6.2210000000000001</v>
      </c>
      <c r="B749">
        <v>78.527860000000004</v>
      </c>
      <c r="C749">
        <v>12.145770000000001</v>
      </c>
      <c r="D749">
        <v>-1.505379</v>
      </c>
      <c r="E749">
        <f t="shared" si="22"/>
        <v>93.377785875900372</v>
      </c>
      <c r="F749">
        <f t="shared" si="23"/>
        <v>-0.11573490846943177</v>
      </c>
    </row>
    <row r="750" spans="1:6" x14ac:dyDescent="0.3">
      <c r="A750">
        <v>6.2293339999999997</v>
      </c>
      <c r="B750">
        <v>78.60669</v>
      </c>
      <c r="C750">
        <v>12.14446</v>
      </c>
      <c r="D750">
        <v>-1.505914</v>
      </c>
      <c r="E750">
        <f t="shared" si="22"/>
        <v>93.367714476598607</v>
      </c>
      <c r="F750">
        <f t="shared" si="23"/>
        <v>-0.11577603975665654</v>
      </c>
    </row>
    <row r="751" spans="1:6" x14ac:dyDescent="0.3">
      <c r="A751">
        <v>6.2376659999999999</v>
      </c>
      <c r="B751">
        <v>78.689499999999995</v>
      </c>
      <c r="C751">
        <v>12.14317</v>
      </c>
      <c r="D751">
        <v>-1.5064759999999999</v>
      </c>
      <c r="E751">
        <f t="shared" si="22"/>
        <v>93.357796839118237</v>
      </c>
      <c r="F751">
        <f t="shared" si="23"/>
        <v>-0.11581924682847022</v>
      </c>
    </row>
    <row r="752" spans="1:6" x14ac:dyDescent="0.3">
      <c r="A752">
        <v>6.2460000000000004</v>
      </c>
      <c r="B752">
        <v>78.772779999999997</v>
      </c>
      <c r="C752">
        <v>12.141859999999999</v>
      </c>
      <c r="D752">
        <v>-1.5069980000000001</v>
      </c>
      <c r="E752">
        <f t="shared" si="22"/>
        <v>93.347725439816458</v>
      </c>
      <c r="F752">
        <f t="shared" si="23"/>
        <v>-0.1158593786638559</v>
      </c>
    </row>
    <row r="753" spans="1:6" x14ac:dyDescent="0.3">
      <c r="A753">
        <v>6.2543340000000001</v>
      </c>
      <c r="B753">
        <v>78.857140000000001</v>
      </c>
      <c r="C753">
        <v>12.140560000000001</v>
      </c>
      <c r="D753">
        <v>-1.507525</v>
      </c>
      <c r="E753">
        <f t="shared" si="22"/>
        <v>93.337730921425404</v>
      </c>
      <c r="F753">
        <f t="shared" si="23"/>
        <v>-0.11589989490379507</v>
      </c>
    </row>
    <row r="754" spans="1:6" x14ac:dyDescent="0.3">
      <c r="A754">
        <v>6.2626660000000003</v>
      </c>
      <c r="B754">
        <v>78.93956</v>
      </c>
      <c r="C754">
        <v>12.139290000000001</v>
      </c>
      <c r="D754">
        <v>-1.5080709999999999</v>
      </c>
      <c r="E754">
        <f t="shared" si="22"/>
        <v>93.327967045766442</v>
      </c>
      <c r="F754">
        <f t="shared" si="23"/>
        <v>-0.11594187188103755</v>
      </c>
    </row>
    <row r="755" spans="1:6" x14ac:dyDescent="0.3">
      <c r="A755">
        <v>6.2709999999999999</v>
      </c>
      <c r="B755">
        <v>79.024389999999997</v>
      </c>
      <c r="C755">
        <v>12.13805</v>
      </c>
      <c r="D755">
        <v>-1.508599</v>
      </c>
      <c r="E755">
        <f t="shared" si="22"/>
        <v>93.318433812839572</v>
      </c>
      <c r="F755">
        <f t="shared" si="23"/>
        <v>-0.11598246500188743</v>
      </c>
    </row>
    <row r="756" spans="1:6" x14ac:dyDescent="0.3">
      <c r="A756">
        <v>6.2793320000000001</v>
      </c>
      <c r="B756">
        <v>79.105559999999997</v>
      </c>
      <c r="C756">
        <v>12.13678</v>
      </c>
      <c r="D756">
        <v>-1.5091460000000001</v>
      </c>
      <c r="E756">
        <f t="shared" si="22"/>
        <v>93.308669937180611</v>
      </c>
      <c r="F756">
        <f t="shared" si="23"/>
        <v>-0.11602451886004062</v>
      </c>
    </row>
    <row r="757" spans="1:6" x14ac:dyDescent="0.3">
      <c r="A757">
        <v>6.2876659999999998</v>
      </c>
      <c r="B757">
        <v>79.186390000000003</v>
      </c>
      <c r="C757">
        <v>12.13551</v>
      </c>
      <c r="D757">
        <v>-1.5096769999999999</v>
      </c>
      <c r="E757">
        <f t="shared" si="22"/>
        <v>93.298906061521649</v>
      </c>
      <c r="F757">
        <f t="shared" si="23"/>
        <v>-0.11606534262362257</v>
      </c>
    </row>
    <row r="758" spans="1:6" x14ac:dyDescent="0.3">
      <c r="A758">
        <v>6.2960000000000003</v>
      </c>
      <c r="B758">
        <v>79.269459999999995</v>
      </c>
      <c r="C758">
        <v>12.134209999999999</v>
      </c>
      <c r="D758">
        <v>-1.510208</v>
      </c>
      <c r="E758">
        <f t="shared" si="22"/>
        <v>93.288911543130567</v>
      </c>
      <c r="F758">
        <f t="shared" si="23"/>
        <v>-0.11610616638720456</v>
      </c>
    </row>
    <row r="759" spans="1:6" x14ac:dyDescent="0.3">
      <c r="A759">
        <v>6.3043319999999996</v>
      </c>
      <c r="B759">
        <v>79.352779999999996</v>
      </c>
      <c r="C759">
        <v>12.13293</v>
      </c>
      <c r="D759">
        <v>-1.5107820000000001</v>
      </c>
      <c r="E759">
        <f t="shared" si="22"/>
        <v>93.279070786560908</v>
      </c>
      <c r="F759">
        <f t="shared" si="23"/>
        <v>-0.11615029602994666</v>
      </c>
    </row>
    <row r="760" spans="1:6" x14ac:dyDescent="0.3">
      <c r="A760">
        <v>6.3126680000000004</v>
      </c>
      <c r="B760">
        <v>79.434179999999998</v>
      </c>
      <c r="C760">
        <v>12.13166</v>
      </c>
      <c r="D760">
        <v>-1.511352</v>
      </c>
      <c r="E760">
        <f t="shared" si="22"/>
        <v>93.269306910901946</v>
      </c>
      <c r="F760">
        <f t="shared" si="23"/>
        <v>-0.11619411814904594</v>
      </c>
    </row>
    <row r="761" spans="1:6" x14ac:dyDescent="0.3">
      <c r="A761">
        <v>6.3209999999999997</v>
      </c>
      <c r="B761">
        <v>79.516800000000003</v>
      </c>
      <c r="C761">
        <v>12.13036</v>
      </c>
      <c r="D761">
        <v>-1.511876</v>
      </c>
      <c r="E761">
        <f t="shared" si="22"/>
        <v>93.259312392510878</v>
      </c>
      <c r="F761">
        <f t="shared" si="23"/>
        <v>-0.11623440374625302</v>
      </c>
    </row>
    <row r="762" spans="1:6" x14ac:dyDescent="0.3">
      <c r="A762">
        <v>6.3293340000000002</v>
      </c>
      <c r="B762">
        <v>79.596879999999999</v>
      </c>
      <c r="C762">
        <v>12.12907</v>
      </c>
      <c r="D762">
        <v>-1.5124280000000001</v>
      </c>
      <c r="E762">
        <f t="shared" si="22"/>
        <v>93.249394755030508</v>
      </c>
      <c r="F762">
        <f t="shared" si="23"/>
        <v>-0.11627684200895971</v>
      </c>
    </row>
    <row r="763" spans="1:6" x14ac:dyDescent="0.3">
      <c r="A763">
        <v>6.3376659999999996</v>
      </c>
      <c r="B763">
        <v>79.687950000000001</v>
      </c>
      <c r="C763">
        <v>12.12781</v>
      </c>
      <c r="D763">
        <v>-1.5130349999999999</v>
      </c>
      <c r="E763">
        <f t="shared" si="22"/>
        <v>93.239707760282243</v>
      </c>
      <c r="F763">
        <f t="shared" si="23"/>
        <v>-0.11632350872175491</v>
      </c>
    </row>
    <row r="764" spans="1:6" x14ac:dyDescent="0.3">
      <c r="A764">
        <v>6.3460000000000001</v>
      </c>
      <c r="B764">
        <v>79.766099999999994</v>
      </c>
      <c r="C764">
        <v>12.126519999999999</v>
      </c>
      <c r="D764">
        <v>-1.5135940000000001</v>
      </c>
      <c r="E764">
        <f t="shared" si="22"/>
        <v>93.229790122801873</v>
      </c>
      <c r="F764">
        <f t="shared" si="23"/>
        <v>-0.11636648515083652</v>
      </c>
    </row>
    <row r="765" spans="1:6" x14ac:dyDescent="0.3">
      <c r="A765">
        <v>6.3543339999999997</v>
      </c>
      <c r="B765">
        <v>79.850800000000007</v>
      </c>
      <c r="C765">
        <v>12.125209999999999</v>
      </c>
      <c r="D765">
        <v>-1.514216</v>
      </c>
      <c r="E765">
        <f t="shared" si="22"/>
        <v>93.219718723500094</v>
      </c>
      <c r="F765">
        <f t="shared" si="23"/>
        <v>-0.11641430507729222</v>
      </c>
    </row>
    <row r="766" spans="1:6" x14ac:dyDescent="0.3">
      <c r="A766">
        <v>6.3626659999999999</v>
      </c>
      <c r="B766">
        <v>79.933570000000003</v>
      </c>
      <c r="C766">
        <v>12.123900000000001</v>
      </c>
      <c r="D766">
        <v>-1.5148379999999999</v>
      </c>
      <c r="E766">
        <f t="shared" si="22"/>
        <v>93.209647324198357</v>
      </c>
      <c r="F766">
        <f t="shared" si="23"/>
        <v>-0.11646212500374793</v>
      </c>
    </row>
    <row r="767" spans="1:6" x14ac:dyDescent="0.3">
      <c r="A767">
        <v>6.3710000000000004</v>
      </c>
      <c r="B767">
        <v>80.012119999999996</v>
      </c>
      <c r="C767">
        <v>12.122590000000001</v>
      </c>
      <c r="D767">
        <v>-1.5154479999999999</v>
      </c>
      <c r="E767">
        <f t="shared" si="22"/>
        <v>93.199575924896578</v>
      </c>
      <c r="F767">
        <f t="shared" si="23"/>
        <v>-0.11650902235927525</v>
      </c>
    </row>
    <row r="768" spans="1:6" x14ac:dyDescent="0.3">
      <c r="A768">
        <v>6.3793340000000001</v>
      </c>
      <c r="B768">
        <v>80.09769</v>
      </c>
      <c r="C768">
        <v>12.121309999999999</v>
      </c>
      <c r="D768">
        <v>-1.516014</v>
      </c>
      <c r="E768">
        <f t="shared" si="22"/>
        <v>93.189735168326905</v>
      </c>
      <c r="F768">
        <f t="shared" si="23"/>
        <v>-0.11655253695473175</v>
      </c>
    </row>
    <row r="769" spans="1:6" x14ac:dyDescent="0.3">
      <c r="A769">
        <v>6.3876660000000003</v>
      </c>
      <c r="B769">
        <v>80.182249999999996</v>
      </c>
      <c r="C769">
        <v>12.120039999999999</v>
      </c>
      <c r="D769">
        <v>-1.5165569999999999</v>
      </c>
      <c r="E769">
        <f t="shared" si="22"/>
        <v>93.179971292667943</v>
      </c>
      <c r="F769">
        <f t="shared" si="23"/>
        <v>-0.11659428328924212</v>
      </c>
    </row>
    <row r="770" spans="1:6" x14ac:dyDescent="0.3">
      <c r="A770">
        <v>6.3959999999999999</v>
      </c>
      <c r="B770">
        <v>80.263400000000004</v>
      </c>
      <c r="C770">
        <v>12.11875</v>
      </c>
      <c r="D770">
        <v>-1.5171209999999999</v>
      </c>
      <c r="E770">
        <f t="shared" si="22"/>
        <v>93.170053655187573</v>
      </c>
      <c r="F770">
        <f t="shared" si="23"/>
        <v>-0.11663764412287722</v>
      </c>
    </row>
    <row r="771" spans="1:6" x14ac:dyDescent="0.3">
      <c r="A771">
        <v>6.4043340000000004</v>
      </c>
      <c r="B771">
        <v>80.341999999999999</v>
      </c>
      <c r="C771">
        <v>12.117470000000001</v>
      </c>
      <c r="D771">
        <v>-1.5177039999999999</v>
      </c>
      <c r="E771">
        <f t="shared" ref="E771:E834" si="24">C771/13.00713*100</f>
        <v>93.160212898617928</v>
      </c>
      <c r="F771">
        <f t="shared" ref="F771:F834" si="25">D771/13.00713</f>
        <v>-0.11668246569381562</v>
      </c>
    </row>
    <row r="772" spans="1:6" x14ac:dyDescent="0.3">
      <c r="A772">
        <v>6.412668</v>
      </c>
      <c r="B772">
        <v>80.426760000000002</v>
      </c>
      <c r="C772">
        <v>12.116199999999999</v>
      </c>
      <c r="D772">
        <v>-1.5182880000000001</v>
      </c>
      <c r="E772">
        <f t="shared" si="24"/>
        <v>93.150449022958938</v>
      </c>
      <c r="F772">
        <f t="shared" si="25"/>
        <v>-0.11672736414566473</v>
      </c>
    </row>
    <row r="773" spans="1:6" x14ac:dyDescent="0.3">
      <c r="A773">
        <v>6.4210000000000003</v>
      </c>
      <c r="B773">
        <v>80.509379999999993</v>
      </c>
      <c r="C773">
        <v>12.1149</v>
      </c>
      <c r="D773">
        <v>-1.518823</v>
      </c>
      <c r="E773">
        <f t="shared" si="24"/>
        <v>93.140454504567884</v>
      </c>
      <c r="F773">
        <f t="shared" si="25"/>
        <v>-0.1167684954328895</v>
      </c>
    </row>
    <row r="774" spans="1:6" x14ac:dyDescent="0.3">
      <c r="A774">
        <v>6.4293339999999999</v>
      </c>
      <c r="B774">
        <v>80.592500000000001</v>
      </c>
      <c r="C774">
        <v>12.113619999999999</v>
      </c>
      <c r="D774">
        <v>-1.51942</v>
      </c>
      <c r="E774">
        <f t="shared" si="24"/>
        <v>93.130613747998197</v>
      </c>
      <c r="F774">
        <f t="shared" si="25"/>
        <v>-0.11681439333657771</v>
      </c>
    </row>
    <row r="775" spans="1:6" x14ac:dyDescent="0.3">
      <c r="A775">
        <v>6.4376680000000004</v>
      </c>
      <c r="B775">
        <v>80.677610000000001</v>
      </c>
      <c r="C775">
        <v>12.112360000000001</v>
      </c>
      <c r="D775">
        <v>-1.519997</v>
      </c>
      <c r="E775">
        <f t="shared" si="24"/>
        <v>93.120926753249961</v>
      </c>
      <c r="F775">
        <f t="shared" si="25"/>
        <v>-0.11685875362205191</v>
      </c>
    </row>
    <row r="776" spans="1:6" x14ac:dyDescent="0.3">
      <c r="A776">
        <v>6.4459999999999997</v>
      </c>
      <c r="B776">
        <v>80.759159999999994</v>
      </c>
      <c r="C776">
        <v>12.11107</v>
      </c>
      <c r="D776">
        <v>-1.520551</v>
      </c>
      <c r="E776">
        <f t="shared" si="24"/>
        <v>93.111009115769576</v>
      </c>
      <c r="F776">
        <f t="shared" si="25"/>
        <v>-0.11690134564657999</v>
      </c>
    </row>
    <row r="777" spans="1:6" x14ac:dyDescent="0.3">
      <c r="A777">
        <v>6.4543340000000002</v>
      </c>
      <c r="B777">
        <v>80.84872</v>
      </c>
      <c r="C777">
        <v>12.10979</v>
      </c>
      <c r="D777">
        <v>-1.5211030000000001</v>
      </c>
      <c r="E777">
        <f t="shared" si="24"/>
        <v>93.101168359199917</v>
      </c>
      <c r="F777">
        <f t="shared" si="25"/>
        <v>-0.11694378390928668</v>
      </c>
    </row>
    <row r="778" spans="1:6" x14ac:dyDescent="0.3">
      <c r="A778">
        <v>6.4626659999999996</v>
      </c>
      <c r="B778">
        <v>80.929540000000003</v>
      </c>
      <c r="C778">
        <v>12.10849</v>
      </c>
      <c r="D778">
        <v>-1.521687</v>
      </c>
      <c r="E778">
        <f t="shared" si="24"/>
        <v>93.09117384080885</v>
      </c>
      <c r="F778">
        <f t="shared" si="25"/>
        <v>-0.11698868236113577</v>
      </c>
    </row>
    <row r="779" spans="1:6" x14ac:dyDescent="0.3">
      <c r="A779">
        <v>6.4710000000000001</v>
      </c>
      <c r="B779">
        <v>81.01182</v>
      </c>
      <c r="C779">
        <v>12.10717</v>
      </c>
      <c r="D779">
        <v>-1.522254</v>
      </c>
      <c r="E779">
        <f t="shared" si="24"/>
        <v>93.081025560596373</v>
      </c>
      <c r="F779">
        <f t="shared" si="25"/>
        <v>-0.11703227383750296</v>
      </c>
    </row>
    <row r="780" spans="1:6" x14ac:dyDescent="0.3">
      <c r="A780">
        <v>6.4793339999999997</v>
      </c>
      <c r="B780">
        <v>81.094380000000001</v>
      </c>
      <c r="C780">
        <v>12.105869999999999</v>
      </c>
      <c r="D780">
        <v>-1.5228299999999999</v>
      </c>
      <c r="E780">
        <f t="shared" si="24"/>
        <v>93.071031042205306</v>
      </c>
      <c r="F780">
        <f t="shared" si="25"/>
        <v>-0.11707655724206646</v>
      </c>
    </row>
    <row r="781" spans="1:6" x14ac:dyDescent="0.3">
      <c r="A781">
        <v>6.4876659999999999</v>
      </c>
      <c r="B781">
        <v>81.174679999999995</v>
      </c>
      <c r="C781">
        <v>12.104570000000001</v>
      </c>
      <c r="D781">
        <v>-1.523396</v>
      </c>
      <c r="E781">
        <f t="shared" si="24"/>
        <v>93.061036523814252</v>
      </c>
      <c r="F781">
        <f t="shared" si="25"/>
        <v>-0.11712007183752296</v>
      </c>
    </row>
    <row r="782" spans="1:6" x14ac:dyDescent="0.3">
      <c r="A782">
        <v>6.4960000000000004</v>
      </c>
      <c r="B782">
        <v>81.260620000000003</v>
      </c>
      <c r="C782">
        <v>12.10327</v>
      </c>
      <c r="D782">
        <v>-1.524003</v>
      </c>
      <c r="E782">
        <f t="shared" si="24"/>
        <v>93.051042005423184</v>
      </c>
      <c r="F782">
        <f t="shared" si="25"/>
        <v>-0.11716673855031817</v>
      </c>
    </row>
    <row r="783" spans="1:6" x14ac:dyDescent="0.3">
      <c r="A783">
        <v>6.5043340000000001</v>
      </c>
      <c r="B783">
        <v>81.344489999999993</v>
      </c>
      <c r="C783">
        <v>12.10196</v>
      </c>
      <c r="D783">
        <v>-1.524599</v>
      </c>
      <c r="E783">
        <f t="shared" si="24"/>
        <v>93.040970606121405</v>
      </c>
      <c r="F783">
        <f t="shared" si="25"/>
        <v>-0.11721255957309568</v>
      </c>
    </row>
    <row r="784" spans="1:6" x14ac:dyDescent="0.3">
      <c r="A784">
        <v>6.5126660000000003</v>
      </c>
      <c r="B784">
        <v>81.431690000000003</v>
      </c>
      <c r="C784">
        <v>12.10064</v>
      </c>
      <c r="D784">
        <v>-1.525139</v>
      </c>
      <c r="E784">
        <f t="shared" si="24"/>
        <v>93.030822325908943</v>
      </c>
      <c r="F784">
        <f t="shared" si="25"/>
        <v>-0.11725407526487396</v>
      </c>
    </row>
    <row r="785" spans="1:6" x14ac:dyDescent="0.3">
      <c r="A785">
        <v>6.5209999999999999</v>
      </c>
      <c r="B785">
        <v>81.506240000000005</v>
      </c>
      <c r="C785">
        <v>12.099320000000001</v>
      </c>
      <c r="D785">
        <v>-1.525706</v>
      </c>
      <c r="E785">
        <f t="shared" si="24"/>
        <v>93.020674045696481</v>
      </c>
      <c r="F785">
        <f t="shared" si="25"/>
        <v>-0.11729766674124115</v>
      </c>
    </row>
    <row r="786" spans="1:6" x14ac:dyDescent="0.3">
      <c r="A786">
        <v>6.5293340000000004</v>
      </c>
      <c r="B786">
        <v>81.590400000000002</v>
      </c>
      <c r="C786">
        <v>12.09802</v>
      </c>
      <c r="D786">
        <v>-1.5262439999999999</v>
      </c>
      <c r="E786">
        <f t="shared" si="24"/>
        <v>93.010679527305413</v>
      </c>
      <c r="F786">
        <f t="shared" si="25"/>
        <v>-0.11733902867119803</v>
      </c>
    </row>
    <row r="787" spans="1:6" x14ac:dyDescent="0.3">
      <c r="A787">
        <v>6.537668</v>
      </c>
      <c r="B787">
        <v>81.672749999999994</v>
      </c>
      <c r="C787">
        <v>12.09671</v>
      </c>
      <c r="D787">
        <v>-1.526769</v>
      </c>
      <c r="E787">
        <f t="shared" si="24"/>
        <v>93.000608128003634</v>
      </c>
      <c r="F787">
        <f t="shared" si="25"/>
        <v>-0.1173793911493158</v>
      </c>
    </row>
    <row r="788" spans="1:6" x14ac:dyDescent="0.3">
      <c r="A788">
        <v>6.5460000000000003</v>
      </c>
      <c r="B788">
        <v>81.758859999999999</v>
      </c>
      <c r="C788">
        <v>12.0954</v>
      </c>
      <c r="D788">
        <v>-1.5273060000000001</v>
      </c>
      <c r="E788">
        <f t="shared" si="24"/>
        <v>92.990536728701869</v>
      </c>
      <c r="F788">
        <f t="shared" si="25"/>
        <v>-0.11742067619836198</v>
      </c>
    </row>
    <row r="789" spans="1:6" x14ac:dyDescent="0.3">
      <c r="A789">
        <v>6.5543339999999999</v>
      </c>
      <c r="B789">
        <v>81.842320000000001</v>
      </c>
      <c r="C789">
        <v>12.09409</v>
      </c>
      <c r="D789">
        <v>-1.5279259999999999</v>
      </c>
      <c r="E789">
        <f t="shared" si="24"/>
        <v>92.98046532940009</v>
      </c>
      <c r="F789">
        <f t="shared" si="25"/>
        <v>-0.11746834236299629</v>
      </c>
    </row>
    <row r="790" spans="1:6" x14ac:dyDescent="0.3">
      <c r="A790">
        <v>6.5626680000000004</v>
      </c>
      <c r="B790">
        <v>81.919619999999995</v>
      </c>
      <c r="C790">
        <v>12.0928</v>
      </c>
      <c r="D790">
        <v>-1.5285200000000001</v>
      </c>
      <c r="E790">
        <f t="shared" si="24"/>
        <v>92.970547691919748</v>
      </c>
      <c r="F790">
        <f t="shared" si="25"/>
        <v>-0.11751400962395241</v>
      </c>
    </row>
    <row r="791" spans="1:6" x14ac:dyDescent="0.3">
      <c r="A791">
        <v>6.5709999999999997</v>
      </c>
      <c r="B791">
        <v>82.005200000000002</v>
      </c>
      <c r="C791">
        <v>12.0915</v>
      </c>
      <c r="D791">
        <v>-1.5291129999999999</v>
      </c>
      <c r="E791">
        <f t="shared" si="24"/>
        <v>92.960553173528666</v>
      </c>
      <c r="F791">
        <f t="shared" si="25"/>
        <v>-0.1175596000039978</v>
      </c>
    </row>
    <row r="792" spans="1:6" x14ac:dyDescent="0.3">
      <c r="A792">
        <v>6.5793340000000002</v>
      </c>
      <c r="B792">
        <v>82.083920000000006</v>
      </c>
      <c r="C792">
        <v>12.090199999999999</v>
      </c>
      <c r="D792">
        <v>-1.5296650000000001</v>
      </c>
      <c r="E792">
        <f t="shared" si="24"/>
        <v>92.950558655137598</v>
      </c>
      <c r="F792">
        <f t="shared" si="25"/>
        <v>-0.1176020382667045</v>
      </c>
    </row>
    <row r="793" spans="1:6" x14ac:dyDescent="0.3">
      <c r="A793">
        <v>6.5876659999999996</v>
      </c>
      <c r="B793">
        <v>82.17492</v>
      </c>
      <c r="C793">
        <v>12.088900000000001</v>
      </c>
      <c r="D793">
        <v>-1.530206</v>
      </c>
      <c r="E793">
        <f t="shared" si="24"/>
        <v>92.940564136746545</v>
      </c>
      <c r="F793">
        <f t="shared" si="25"/>
        <v>-0.11764363083939347</v>
      </c>
    </row>
    <row r="794" spans="1:6" x14ac:dyDescent="0.3">
      <c r="A794">
        <v>6.5960000000000001</v>
      </c>
      <c r="B794">
        <v>82.250039999999998</v>
      </c>
      <c r="C794">
        <v>12.087580000000001</v>
      </c>
      <c r="D794">
        <v>-1.530772</v>
      </c>
      <c r="E794">
        <f t="shared" si="24"/>
        <v>92.930415856534083</v>
      </c>
      <c r="F794">
        <f t="shared" si="25"/>
        <v>-0.11768714543484997</v>
      </c>
    </row>
    <row r="795" spans="1:6" x14ac:dyDescent="0.3">
      <c r="A795">
        <v>6.6043339999999997</v>
      </c>
      <c r="B795">
        <v>82.337220000000002</v>
      </c>
      <c r="C795">
        <v>12.086259999999999</v>
      </c>
      <c r="D795">
        <v>-1.5312920000000001</v>
      </c>
      <c r="E795">
        <f t="shared" si="24"/>
        <v>92.920267576321592</v>
      </c>
      <c r="F795">
        <f t="shared" si="25"/>
        <v>-0.11772712350841424</v>
      </c>
    </row>
    <row r="796" spans="1:6" x14ac:dyDescent="0.3">
      <c r="A796">
        <v>6.6126659999999999</v>
      </c>
      <c r="B796">
        <v>82.415419999999997</v>
      </c>
      <c r="C796">
        <v>12.084949999999999</v>
      </c>
      <c r="D796">
        <v>-1.5318240000000001</v>
      </c>
      <c r="E796">
        <f t="shared" si="24"/>
        <v>92.910196177019827</v>
      </c>
      <c r="F796">
        <f t="shared" si="25"/>
        <v>-0.11776802415290691</v>
      </c>
    </row>
    <row r="797" spans="1:6" x14ac:dyDescent="0.3">
      <c r="A797">
        <v>6.6210000000000004</v>
      </c>
      <c r="B797">
        <v>82.503529999999998</v>
      </c>
      <c r="C797">
        <v>12.08366</v>
      </c>
      <c r="D797">
        <v>-1.5323439999999999</v>
      </c>
      <c r="E797">
        <f t="shared" si="24"/>
        <v>92.900278539539471</v>
      </c>
      <c r="F797">
        <f t="shared" si="25"/>
        <v>-0.11780800222647117</v>
      </c>
    </row>
    <row r="798" spans="1:6" x14ac:dyDescent="0.3">
      <c r="A798">
        <v>6.6293340000000001</v>
      </c>
      <c r="B798">
        <v>82.584310000000002</v>
      </c>
      <c r="C798">
        <v>12.082369999999999</v>
      </c>
      <c r="D798">
        <v>-1.532864</v>
      </c>
      <c r="E798">
        <f t="shared" si="24"/>
        <v>92.890360902059101</v>
      </c>
      <c r="F798">
        <f t="shared" si="25"/>
        <v>-0.11784798030003545</v>
      </c>
    </row>
    <row r="799" spans="1:6" x14ac:dyDescent="0.3">
      <c r="A799">
        <v>6.6376660000000003</v>
      </c>
      <c r="B799">
        <v>82.665599999999998</v>
      </c>
      <c r="C799">
        <v>12.08108</v>
      </c>
      <c r="D799">
        <v>-1.533342</v>
      </c>
      <c r="E799">
        <f t="shared" si="24"/>
        <v>92.880443264578744</v>
      </c>
      <c r="F799">
        <f t="shared" si="25"/>
        <v>-0.11788472937535029</v>
      </c>
    </row>
    <row r="800" spans="1:6" x14ac:dyDescent="0.3">
      <c r="A800">
        <v>6.6459999999999999</v>
      </c>
      <c r="B800">
        <v>82.749420000000001</v>
      </c>
      <c r="C800">
        <v>12.07976</v>
      </c>
      <c r="D800">
        <v>-1.5338309999999999</v>
      </c>
      <c r="E800">
        <f t="shared" si="24"/>
        <v>92.870294984366268</v>
      </c>
      <c r="F800">
        <f t="shared" si="25"/>
        <v>-0.11792232414068284</v>
      </c>
    </row>
    <row r="801" spans="1:6" x14ac:dyDescent="0.3">
      <c r="A801">
        <v>6.6543340000000004</v>
      </c>
      <c r="B801">
        <v>82.834850000000003</v>
      </c>
      <c r="C801">
        <v>12.078440000000001</v>
      </c>
      <c r="D801">
        <v>-1.5343279999999999</v>
      </c>
      <c r="E801">
        <f t="shared" si="24"/>
        <v>92.860146704153806</v>
      </c>
      <c r="F801">
        <f t="shared" si="25"/>
        <v>-0.11796053395330099</v>
      </c>
    </row>
    <row r="802" spans="1:6" x14ac:dyDescent="0.3">
      <c r="A802">
        <v>6.662668</v>
      </c>
      <c r="B802">
        <v>82.919219999999996</v>
      </c>
      <c r="C802">
        <v>12.07713</v>
      </c>
      <c r="D802">
        <v>-1.5347759999999999</v>
      </c>
      <c r="E802">
        <f t="shared" si="24"/>
        <v>92.850075304852027</v>
      </c>
      <c r="F802">
        <f t="shared" si="25"/>
        <v>-0.11799497660129482</v>
      </c>
    </row>
    <row r="803" spans="1:6" x14ac:dyDescent="0.3">
      <c r="A803">
        <v>6.6710000000000003</v>
      </c>
      <c r="B803">
        <v>83.005939999999995</v>
      </c>
      <c r="C803">
        <v>12.07583</v>
      </c>
      <c r="D803">
        <v>-1.535255</v>
      </c>
      <c r="E803">
        <f t="shared" si="24"/>
        <v>92.840080786460959</v>
      </c>
      <c r="F803">
        <f t="shared" si="25"/>
        <v>-0.11803180255752038</v>
      </c>
    </row>
    <row r="804" spans="1:6" x14ac:dyDescent="0.3">
      <c r="A804">
        <v>6.6793339999999999</v>
      </c>
      <c r="B804">
        <v>83.084620000000001</v>
      </c>
      <c r="C804">
        <v>12.074540000000001</v>
      </c>
      <c r="D804">
        <v>-1.5357149999999999</v>
      </c>
      <c r="E804">
        <f t="shared" si="24"/>
        <v>92.830163148980603</v>
      </c>
      <c r="F804">
        <f t="shared" si="25"/>
        <v>-0.11806716777644261</v>
      </c>
    </row>
    <row r="805" spans="1:6" x14ac:dyDescent="0.3">
      <c r="A805">
        <v>6.6876680000000004</v>
      </c>
      <c r="B805">
        <v>83.164689999999993</v>
      </c>
      <c r="C805">
        <v>12.073230000000001</v>
      </c>
      <c r="D805">
        <v>-1.536198</v>
      </c>
      <c r="E805">
        <f t="shared" si="24"/>
        <v>92.820091749678838</v>
      </c>
      <c r="F805">
        <f t="shared" si="25"/>
        <v>-0.11810430125631095</v>
      </c>
    </row>
    <row r="806" spans="1:6" x14ac:dyDescent="0.3">
      <c r="A806">
        <v>6.6959999999999997</v>
      </c>
      <c r="B806">
        <v>83.249570000000006</v>
      </c>
      <c r="C806">
        <v>12.07193</v>
      </c>
      <c r="D806">
        <v>-1.5366880000000001</v>
      </c>
      <c r="E806">
        <f t="shared" si="24"/>
        <v>92.810097231287756</v>
      </c>
      <c r="F806">
        <f t="shared" si="25"/>
        <v>-0.11814197290255422</v>
      </c>
    </row>
    <row r="807" spans="1:6" x14ac:dyDescent="0.3">
      <c r="A807">
        <v>6.7043340000000002</v>
      </c>
      <c r="B807">
        <v>83.331320000000005</v>
      </c>
      <c r="C807">
        <v>12.07062</v>
      </c>
      <c r="D807">
        <v>-1.5371760000000001</v>
      </c>
      <c r="E807">
        <f t="shared" si="24"/>
        <v>92.800025831986005</v>
      </c>
      <c r="F807">
        <f t="shared" si="25"/>
        <v>-0.11817949078697608</v>
      </c>
    </row>
    <row r="808" spans="1:6" x14ac:dyDescent="0.3">
      <c r="A808">
        <v>6.7126659999999996</v>
      </c>
      <c r="B808">
        <v>83.414540000000002</v>
      </c>
      <c r="C808">
        <v>12.069269999999999</v>
      </c>
      <c r="D808">
        <v>-1.537647</v>
      </c>
      <c r="E808">
        <f t="shared" si="24"/>
        <v>92.789646909041423</v>
      </c>
      <c r="F808">
        <f t="shared" si="25"/>
        <v>-0.11821570169591601</v>
      </c>
    </row>
    <row r="809" spans="1:6" x14ac:dyDescent="0.3">
      <c r="A809">
        <v>6.7210000000000001</v>
      </c>
      <c r="B809">
        <v>83.497860000000003</v>
      </c>
      <c r="C809">
        <v>12.067970000000001</v>
      </c>
      <c r="D809">
        <v>-1.538116</v>
      </c>
      <c r="E809">
        <f t="shared" si="24"/>
        <v>92.779652390650369</v>
      </c>
      <c r="F809">
        <f t="shared" si="25"/>
        <v>-0.11825175884303456</v>
      </c>
    </row>
    <row r="810" spans="1:6" x14ac:dyDescent="0.3">
      <c r="A810">
        <v>6.7293339999999997</v>
      </c>
      <c r="B810">
        <v>83.573840000000004</v>
      </c>
      <c r="C810">
        <v>12.066700000000001</v>
      </c>
      <c r="D810">
        <v>-1.538562</v>
      </c>
      <c r="E810">
        <f t="shared" si="24"/>
        <v>92.769888514991393</v>
      </c>
      <c r="F810">
        <f t="shared" si="25"/>
        <v>-0.11828604772920698</v>
      </c>
    </row>
    <row r="811" spans="1:6" x14ac:dyDescent="0.3">
      <c r="A811">
        <v>6.7376659999999999</v>
      </c>
      <c r="B811">
        <v>83.663319999999999</v>
      </c>
      <c r="C811">
        <v>12.065429999999999</v>
      </c>
      <c r="D811">
        <v>-1.53895</v>
      </c>
      <c r="E811">
        <f t="shared" si="24"/>
        <v>92.760124639332417</v>
      </c>
      <c r="F811">
        <f t="shared" si="25"/>
        <v>-0.11831587752255879</v>
      </c>
    </row>
    <row r="812" spans="1:6" x14ac:dyDescent="0.3">
      <c r="A812">
        <v>6.7460000000000004</v>
      </c>
      <c r="B812">
        <v>83.747249999999994</v>
      </c>
      <c r="C812">
        <v>12.064109999999999</v>
      </c>
      <c r="D812">
        <v>-1.5394220000000001</v>
      </c>
      <c r="E812">
        <f t="shared" si="24"/>
        <v>92.749976359119955</v>
      </c>
      <c r="F812">
        <f t="shared" si="25"/>
        <v>-0.11835216531240943</v>
      </c>
    </row>
    <row r="813" spans="1:6" x14ac:dyDescent="0.3">
      <c r="A813">
        <v>6.7543340000000001</v>
      </c>
      <c r="B813">
        <v>83.829279999999997</v>
      </c>
      <c r="C813">
        <v>12.062810000000001</v>
      </c>
      <c r="D813">
        <v>-1.5398799999999999</v>
      </c>
      <c r="E813">
        <f t="shared" si="24"/>
        <v>92.739981840728902</v>
      </c>
      <c r="F813">
        <f t="shared" si="25"/>
        <v>-0.11838737676951025</v>
      </c>
    </row>
    <row r="814" spans="1:6" x14ac:dyDescent="0.3">
      <c r="A814">
        <v>6.7626660000000003</v>
      </c>
      <c r="B814">
        <v>83.911029999999997</v>
      </c>
      <c r="C814">
        <v>12.061500000000001</v>
      </c>
      <c r="D814">
        <v>-1.5403020000000001</v>
      </c>
      <c r="E814">
        <f t="shared" si="24"/>
        <v>92.729910441427137</v>
      </c>
      <c r="F814">
        <f t="shared" si="25"/>
        <v>-0.11841982051382588</v>
      </c>
    </row>
    <row r="815" spans="1:6" x14ac:dyDescent="0.3">
      <c r="A815">
        <v>6.7709999999999999</v>
      </c>
      <c r="B815">
        <v>83.995429999999999</v>
      </c>
      <c r="C815">
        <v>12.060230000000001</v>
      </c>
      <c r="D815">
        <v>-1.5406770000000001</v>
      </c>
      <c r="E815">
        <f t="shared" si="24"/>
        <v>92.720146565768175</v>
      </c>
      <c r="F815">
        <f t="shared" si="25"/>
        <v>-0.11844865085533858</v>
      </c>
    </row>
    <row r="816" spans="1:6" x14ac:dyDescent="0.3">
      <c r="A816">
        <v>6.7793340000000004</v>
      </c>
      <c r="B816">
        <v>84.079239999999999</v>
      </c>
      <c r="C816">
        <v>12.058920000000001</v>
      </c>
      <c r="D816">
        <v>-1.54104</v>
      </c>
      <c r="E816">
        <f t="shared" si="24"/>
        <v>92.710075166466396</v>
      </c>
      <c r="F816">
        <f t="shared" si="25"/>
        <v>-0.11847655862592285</v>
      </c>
    </row>
    <row r="817" spans="1:6" x14ac:dyDescent="0.3">
      <c r="A817">
        <v>6.787668</v>
      </c>
      <c r="B817">
        <v>84.159090000000006</v>
      </c>
      <c r="C817">
        <v>12.057639999999999</v>
      </c>
      <c r="D817">
        <v>-1.541417</v>
      </c>
      <c r="E817">
        <f t="shared" si="24"/>
        <v>92.700234409896723</v>
      </c>
      <c r="F817">
        <f t="shared" si="25"/>
        <v>-0.11850554272925695</v>
      </c>
    </row>
    <row r="818" spans="1:6" x14ac:dyDescent="0.3">
      <c r="A818">
        <v>6.7960000000000003</v>
      </c>
      <c r="B818">
        <v>84.242189999999994</v>
      </c>
      <c r="C818">
        <v>12.056380000000001</v>
      </c>
      <c r="D818">
        <v>-1.541757</v>
      </c>
      <c r="E818">
        <f t="shared" si="24"/>
        <v>92.690547415148458</v>
      </c>
      <c r="F818">
        <f t="shared" si="25"/>
        <v>-0.11853168223889513</v>
      </c>
    </row>
    <row r="819" spans="1:6" x14ac:dyDescent="0.3">
      <c r="A819">
        <v>6.8043339999999999</v>
      </c>
      <c r="B819">
        <v>84.328010000000006</v>
      </c>
      <c r="C819">
        <v>12.055070000000001</v>
      </c>
      <c r="D819">
        <v>-1.542082</v>
      </c>
      <c r="E819">
        <f t="shared" si="24"/>
        <v>92.680476015846708</v>
      </c>
      <c r="F819">
        <f t="shared" si="25"/>
        <v>-0.11855666853487279</v>
      </c>
    </row>
    <row r="820" spans="1:6" x14ac:dyDescent="0.3">
      <c r="A820">
        <v>6.8126680000000004</v>
      </c>
      <c r="B820">
        <v>84.409689999999998</v>
      </c>
      <c r="C820">
        <v>12.05373</v>
      </c>
      <c r="D820">
        <v>-1.542416</v>
      </c>
      <c r="E820">
        <f t="shared" si="24"/>
        <v>92.670173973812823</v>
      </c>
      <c r="F820">
        <f t="shared" si="25"/>
        <v>-0.11858234675904678</v>
      </c>
    </row>
    <row r="821" spans="1:6" x14ac:dyDescent="0.3">
      <c r="A821">
        <v>6.8209999999999997</v>
      </c>
      <c r="B821">
        <v>84.49006</v>
      </c>
      <c r="C821">
        <v>12.0524</v>
      </c>
      <c r="D821">
        <v>-1.5427919999999999</v>
      </c>
      <c r="E821">
        <f t="shared" si="24"/>
        <v>92.659948812689663</v>
      </c>
      <c r="F821">
        <f t="shared" si="25"/>
        <v>-0.11861125398147015</v>
      </c>
    </row>
    <row r="822" spans="1:6" x14ac:dyDescent="0.3">
      <c r="A822">
        <v>6.8293340000000002</v>
      </c>
      <c r="B822">
        <v>84.571060000000003</v>
      </c>
      <c r="C822">
        <v>12.051130000000001</v>
      </c>
      <c r="D822">
        <v>-1.543112</v>
      </c>
      <c r="E822">
        <f t="shared" si="24"/>
        <v>92.650184937030687</v>
      </c>
      <c r="F822">
        <f t="shared" si="25"/>
        <v>-0.11863585587289432</v>
      </c>
    </row>
    <row r="823" spans="1:6" x14ac:dyDescent="0.3">
      <c r="A823">
        <v>6.8376659999999996</v>
      </c>
      <c r="B823">
        <v>84.654309999999995</v>
      </c>
      <c r="C823">
        <v>12.049849999999999</v>
      </c>
      <c r="D823">
        <v>-1.543398</v>
      </c>
      <c r="E823">
        <f t="shared" si="24"/>
        <v>92.640344180461014</v>
      </c>
      <c r="F823">
        <f t="shared" si="25"/>
        <v>-0.11865784381335467</v>
      </c>
    </row>
    <row r="824" spans="1:6" x14ac:dyDescent="0.3">
      <c r="A824">
        <v>6.8460000000000001</v>
      </c>
      <c r="B824">
        <v>84.734960000000001</v>
      </c>
      <c r="C824">
        <v>12.04856</v>
      </c>
      <c r="D824">
        <v>-1.5437209999999999</v>
      </c>
      <c r="E824">
        <f t="shared" si="24"/>
        <v>92.630426542980658</v>
      </c>
      <c r="F824">
        <f t="shared" si="25"/>
        <v>-0.11868267634751094</v>
      </c>
    </row>
    <row r="825" spans="1:6" x14ac:dyDescent="0.3">
      <c r="A825">
        <v>6.8543339999999997</v>
      </c>
      <c r="B825">
        <v>84.818920000000006</v>
      </c>
      <c r="C825">
        <v>12.04724</v>
      </c>
      <c r="D825">
        <v>-1.5440469999999999</v>
      </c>
      <c r="E825">
        <f t="shared" si="24"/>
        <v>92.620278262768196</v>
      </c>
      <c r="F825">
        <f t="shared" si="25"/>
        <v>-0.11870773952439931</v>
      </c>
    </row>
    <row r="826" spans="1:6" x14ac:dyDescent="0.3">
      <c r="A826">
        <v>6.8626659999999999</v>
      </c>
      <c r="B826">
        <v>84.905410000000003</v>
      </c>
      <c r="C826">
        <v>12.04594</v>
      </c>
      <c r="D826">
        <v>-1.54436</v>
      </c>
      <c r="E826">
        <f t="shared" si="24"/>
        <v>92.610283744377114</v>
      </c>
      <c r="F826">
        <f t="shared" si="25"/>
        <v>-0.11873180324944857</v>
      </c>
    </row>
    <row r="827" spans="1:6" x14ac:dyDescent="0.3">
      <c r="A827">
        <v>6.8710000000000004</v>
      </c>
      <c r="B827">
        <v>84.989379999999997</v>
      </c>
      <c r="C827">
        <v>12.04466</v>
      </c>
      <c r="D827">
        <v>-1.5446359999999999</v>
      </c>
      <c r="E827">
        <f t="shared" si="24"/>
        <v>92.600442987807469</v>
      </c>
      <c r="F827">
        <f t="shared" si="25"/>
        <v>-0.1187530223808019</v>
      </c>
    </row>
    <row r="828" spans="1:6" x14ac:dyDescent="0.3">
      <c r="A828">
        <v>6.8793340000000001</v>
      </c>
      <c r="B828">
        <v>85.071470000000005</v>
      </c>
      <c r="C828">
        <v>12.043369999999999</v>
      </c>
      <c r="D828">
        <v>-1.544929</v>
      </c>
      <c r="E828">
        <f t="shared" si="24"/>
        <v>92.590525350327084</v>
      </c>
      <c r="F828">
        <f t="shared" si="25"/>
        <v>-0.11877554848763716</v>
      </c>
    </row>
    <row r="829" spans="1:6" x14ac:dyDescent="0.3">
      <c r="A829">
        <v>6.8876660000000003</v>
      </c>
      <c r="B829">
        <v>85.151780000000002</v>
      </c>
      <c r="C829">
        <v>12.04208</v>
      </c>
      <c r="D829">
        <v>-1.5452239999999999</v>
      </c>
      <c r="E829">
        <f t="shared" si="24"/>
        <v>92.580607712846728</v>
      </c>
      <c r="F829">
        <f t="shared" si="25"/>
        <v>-0.11879822835629381</v>
      </c>
    </row>
    <row r="830" spans="1:6" x14ac:dyDescent="0.3">
      <c r="A830">
        <v>6.8959999999999999</v>
      </c>
      <c r="B830">
        <v>85.23536</v>
      </c>
      <c r="C830">
        <v>12.04083</v>
      </c>
      <c r="D830">
        <v>-1.5454779999999999</v>
      </c>
      <c r="E830">
        <f t="shared" si="24"/>
        <v>92.570997599009146</v>
      </c>
      <c r="F830">
        <f t="shared" si="25"/>
        <v>-0.11881775610761174</v>
      </c>
    </row>
    <row r="831" spans="1:6" x14ac:dyDescent="0.3">
      <c r="A831">
        <v>6.9043340000000004</v>
      </c>
      <c r="B831">
        <v>85.323350000000005</v>
      </c>
      <c r="C831">
        <v>12.039569999999999</v>
      </c>
      <c r="D831">
        <v>-1.545695</v>
      </c>
      <c r="E831">
        <f t="shared" si="24"/>
        <v>92.561310604260896</v>
      </c>
      <c r="F831">
        <f t="shared" si="25"/>
        <v>-0.11883443926523377</v>
      </c>
    </row>
    <row r="832" spans="1:6" x14ac:dyDescent="0.3">
      <c r="A832">
        <v>6.912668</v>
      </c>
      <c r="B832">
        <v>85.408159999999995</v>
      </c>
      <c r="C832">
        <v>12.03829</v>
      </c>
      <c r="D832">
        <v>-1.5458890000000001</v>
      </c>
      <c r="E832">
        <f t="shared" si="24"/>
        <v>92.551469847691223</v>
      </c>
      <c r="F832">
        <f t="shared" si="25"/>
        <v>-0.11884935416190967</v>
      </c>
    </row>
    <row r="833" spans="1:6" x14ac:dyDescent="0.3">
      <c r="A833">
        <v>6.9210000000000003</v>
      </c>
      <c r="B833">
        <v>85.488810000000001</v>
      </c>
      <c r="C833">
        <v>12.03701</v>
      </c>
      <c r="D833">
        <v>-1.5461050000000001</v>
      </c>
      <c r="E833">
        <f t="shared" si="24"/>
        <v>92.541629091121564</v>
      </c>
      <c r="F833">
        <f t="shared" si="25"/>
        <v>-0.11886596043862098</v>
      </c>
    </row>
    <row r="834" spans="1:6" x14ac:dyDescent="0.3">
      <c r="A834">
        <v>6.9293339999999999</v>
      </c>
      <c r="B834">
        <v>85.573740000000001</v>
      </c>
      <c r="C834">
        <v>12.03572</v>
      </c>
      <c r="D834">
        <v>-1.5462750000000001</v>
      </c>
      <c r="E834">
        <f t="shared" si="24"/>
        <v>92.531711453641179</v>
      </c>
      <c r="F834">
        <f t="shared" si="25"/>
        <v>-0.11887903019344007</v>
      </c>
    </row>
    <row r="835" spans="1:6" x14ac:dyDescent="0.3">
      <c r="A835">
        <v>6.9376680000000004</v>
      </c>
      <c r="B835">
        <v>85.652619999999999</v>
      </c>
      <c r="C835">
        <v>12.034459999999999</v>
      </c>
      <c r="D835">
        <v>-1.546486</v>
      </c>
      <c r="E835">
        <f t="shared" ref="E835:E898" si="26">C835/13.00713*100</f>
        <v>92.522024458892929</v>
      </c>
      <c r="F835">
        <f t="shared" ref="F835:F898" si="27">D835/13.00713</f>
        <v>-0.11889525206559787</v>
      </c>
    </row>
    <row r="836" spans="1:6" x14ac:dyDescent="0.3">
      <c r="A836">
        <v>6.9459999999999997</v>
      </c>
      <c r="B836">
        <v>85.735240000000005</v>
      </c>
      <c r="C836">
        <v>12.033200000000001</v>
      </c>
      <c r="D836">
        <v>-1.5467010000000001</v>
      </c>
      <c r="E836">
        <f t="shared" si="26"/>
        <v>92.512337464144665</v>
      </c>
      <c r="F836">
        <f t="shared" si="27"/>
        <v>-0.11891178146139848</v>
      </c>
    </row>
    <row r="837" spans="1:6" x14ac:dyDescent="0.3">
      <c r="A837">
        <v>6.9543340000000002</v>
      </c>
      <c r="B837">
        <v>85.82244</v>
      </c>
      <c r="C837">
        <v>12.03192</v>
      </c>
      <c r="D837">
        <v>-1.546888</v>
      </c>
      <c r="E837">
        <f t="shared" si="26"/>
        <v>92.502496707575006</v>
      </c>
      <c r="F837">
        <f t="shared" si="27"/>
        <v>-0.11892615819169948</v>
      </c>
    </row>
    <row r="838" spans="1:6" x14ac:dyDescent="0.3">
      <c r="A838">
        <v>6.9626659999999996</v>
      </c>
      <c r="B838">
        <v>85.904489999999996</v>
      </c>
      <c r="C838">
        <v>12.030620000000001</v>
      </c>
      <c r="D838">
        <v>-1.5470520000000001</v>
      </c>
      <c r="E838">
        <f t="shared" si="26"/>
        <v>92.492502189183938</v>
      </c>
      <c r="F838">
        <f t="shared" si="27"/>
        <v>-0.11893876666105437</v>
      </c>
    </row>
    <row r="839" spans="1:6" x14ac:dyDescent="0.3">
      <c r="A839">
        <v>6.9710000000000001</v>
      </c>
      <c r="B839">
        <v>85.983580000000003</v>
      </c>
      <c r="C839">
        <v>12.02937</v>
      </c>
      <c r="D839">
        <v>-1.547175</v>
      </c>
      <c r="E839">
        <f t="shared" si="26"/>
        <v>92.482892075346371</v>
      </c>
      <c r="F839">
        <f t="shared" si="27"/>
        <v>-0.11894822301307052</v>
      </c>
    </row>
    <row r="840" spans="1:6" x14ac:dyDescent="0.3">
      <c r="A840">
        <v>6.9793339999999997</v>
      </c>
      <c r="B840">
        <v>86.070790000000002</v>
      </c>
      <c r="C840">
        <v>12.0281</v>
      </c>
      <c r="D840">
        <v>-1.547266</v>
      </c>
      <c r="E840">
        <f t="shared" si="26"/>
        <v>92.473128199687409</v>
      </c>
      <c r="F840">
        <f t="shared" si="27"/>
        <v>-0.11895521917594427</v>
      </c>
    </row>
    <row r="841" spans="1:6" x14ac:dyDescent="0.3">
      <c r="A841">
        <v>6.9876659999999999</v>
      </c>
      <c r="B841">
        <v>86.149940000000001</v>
      </c>
      <c r="C841">
        <v>12.02684</v>
      </c>
      <c r="D841">
        <v>-1.5473619999999999</v>
      </c>
      <c r="E841">
        <f t="shared" si="26"/>
        <v>92.46344120493913</v>
      </c>
      <c r="F841">
        <f t="shared" si="27"/>
        <v>-0.11896259974337151</v>
      </c>
    </row>
    <row r="842" spans="1:6" x14ac:dyDescent="0.3">
      <c r="A842">
        <v>6.9960000000000004</v>
      </c>
      <c r="B842">
        <v>86.237660000000005</v>
      </c>
      <c r="C842">
        <v>12.02558</v>
      </c>
      <c r="D842">
        <v>-1.5474460000000001</v>
      </c>
      <c r="E842">
        <f t="shared" si="26"/>
        <v>92.45375421019088</v>
      </c>
      <c r="F842">
        <f t="shared" si="27"/>
        <v>-0.11896905773987038</v>
      </c>
    </row>
    <row r="843" spans="1:6" x14ac:dyDescent="0.3">
      <c r="A843">
        <v>7.0043340000000001</v>
      </c>
      <c r="B843">
        <v>86.320930000000004</v>
      </c>
      <c r="C843">
        <v>12.0243</v>
      </c>
      <c r="D843">
        <v>-1.5474939999999999</v>
      </c>
      <c r="E843">
        <f t="shared" si="26"/>
        <v>92.443913453621207</v>
      </c>
      <c r="F843">
        <f t="shared" si="27"/>
        <v>-0.11897274802358399</v>
      </c>
    </row>
    <row r="844" spans="1:6" x14ac:dyDescent="0.3">
      <c r="A844">
        <v>7.0126660000000003</v>
      </c>
      <c r="B844">
        <v>86.403530000000003</v>
      </c>
      <c r="C844">
        <v>12.023059999999999</v>
      </c>
      <c r="D844">
        <v>-1.5475719999999999</v>
      </c>
      <c r="E844">
        <f t="shared" si="26"/>
        <v>92.434380220694337</v>
      </c>
      <c r="F844">
        <f t="shared" si="27"/>
        <v>-0.11897874473461863</v>
      </c>
    </row>
    <row r="845" spans="1:6" x14ac:dyDescent="0.3">
      <c r="A845">
        <v>7.0209999999999999</v>
      </c>
      <c r="B845">
        <v>86.490300000000005</v>
      </c>
      <c r="C845">
        <v>12.02183</v>
      </c>
      <c r="D845">
        <v>-1.5475620000000001</v>
      </c>
      <c r="E845">
        <f t="shared" si="26"/>
        <v>92.424923868678178</v>
      </c>
      <c r="F845">
        <f t="shared" si="27"/>
        <v>-0.11897797592551163</v>
      </c>
    </row>
    <row r="846" spans="1:6" x14ac:dyDescent="0.3">
      <c r="A846">
        <v>7.0293340000000004</v>
      </c>
      <c r="B846">
        <v>86.57105</v>
      </c>
      <c r="C846">
        <v>12.02059</v>
      </c>
      <c r="D846">
        <v>-1.5475399999999999</v>
      </c>
      <c r="E846">
        <f t="shared" si="26"/>
        <v>92.415390635751322</v>
      </c>
      <c r="F846">
        <f t="shared" si="27"/>
        <v>-0.11897628454547621</v>
      </c>
    </row>
    <row r="847" spans="1:6" x14ac:dyDescent="0.3">
      <c r="A847">
        <v>7.037668</v>
      </c>
      <c r="B847">
        <v>86.65119</v>
      </c>
      <c r="C847">
        <v>12.019349999999999</v>
      </c>
      <c r="D847">
        <v>-1.5475540000000001</v>
      </c>
      <c r="E847">
        <f t="shared" si="26"/>
        <v>92.405857402824438</v>
      </c>
      <c r="F847">
        <f t="shared" si="27"/>
        <v>-0.11897736087822602</v>
      </c>
    </row>
    <row r="848" spans="1:6" x14ac:dyDescent="0.3">
      <c r="A848">
        <v>7.0460000000000003</v>
      </c>
      <c r="B848">
        <v>86.735780000000005</v>
      </c>
      <c r="C848">
        <v>12.01811</v>
      </c>
      <c r="D848">
        <v>-1.5475460000000001</v>
      </c>
      <c r="E848">
        <f t="shared" si="26"/>
        <v>92.396324169897596</v>
      </c>
      <c r="F848">
        <f t="shared" si="27"/>
        <v>-0.11897674583094042</v>
      </c>
    </row>
    <row r="849" spans="1:6" x14ac:dyDescent="0.3">
      <c r="A849">
        <v>7.0543339999999999</v>
      </c>
      <c r="B849">
        <v>86.817539999999994</v>
      </c>
      <c r="C849">
        <v>12.01685</v>
      </c>
      <c r="D849">
        <v>-1.547539</v>
      </c>
      <c r="E849">
        <f t="shared" si="26"/>
        <v>92.386637175149318</v>
      </c>
      <c r="F849">
        <f t="shared" si="27"/>
        <v>-0.11897620766456551</v>
      </c>
    </row>
    <row r="850" spans="1:6" x14ac:dyDescent="0.3">
      <c r="A850">
        <v>7.0626680000000004</v>
      </c>
      <c r="B850">
        <v>86.904250000000005</v>
      </c>
      <c r="C850">
        <v>12.015599999999999</v>
      </c>
      <c r="D850">
        <v>-1.5475479999999999</v>
      </c>
      <c r="E850">
        <f t="shared" si="26"/>
        <v>92.37702706131175</v>
      </c>
      <c r="F850">
        <f t="shared" si="27"/>
        <v>-0.11897689959276181</v>
      </c>
    </row>
    <row r="851" spans="1:6" x14ac:dyDescent="0.3">
      <c r="A851">
        <v>7.0709999999999997</v>
      </c>
      <c r="B851">
        <v>86.983909999999995</v>
      </c>
      <c r="C851">
        <v>12.01436</v>
      </c>
      <c r="D851">
        <v>-1.5475049999999999</v>
      </c>
      <c r="E851">
        <f t="shared" si="26"/>
        <v>92.367493828384895</v>
      </c>
      <c r="F851">
        <f t="shared" si="27"/>
        <v>-0.11897359371360168</v>
      </c>
    </row>
    <row r="852" spans="1:6" x14ac:dyDescent="0.3">
      <c r="A852">
        <v>7.0793340000000002</v>
      </c>
      <c r="B852">
        <v>87.068110000000004</v>
      </c>
      <c r="C852">
        <v>12.013120000000001</v>
      </c>
      <c r="D852">
        <v>-1.5474699999999999</v>
      </c>
      <c r="E852">
        <f t="shared" si="26"/>
        <v>92.357960595458039</v>
      </c>
      <c r="F852">
        <f t="shared" si="27"/>
        <v>-0.11897090288172717</v>
      </c>
    </row>
    <row r="853" spans="1:6" x14ac:dyDescent="0.3">
      <c r="A853">
        <v>7.0876659999999996</v>
      </c>
      <c r="B853">
        <v>87.148259999999993</v>
      </c>
      <c r="C853">
        <v>12.011900000000001</v>
      </c>
      <c r="D853">
        <v>-1.5474110000000001</v>
      </c>
      <c r="E853">
        <f t="shared" si="26"/>
        <v>92.348581124352563</v>
      </c>
      <c r="F853">
        <f t="shared" si="27"/>
        <v>-0.11896636690799585</v>
      </c>
    </row>
    <row r="854" spans="1:6" x14ac:dyDescent="0.3">
      <c r="A854">
        <v>7.0960000000000001</v>
      </c>
      <c r="B854">
        <v>87.237380000000002</v>
      </c>
      <c r="C854">
        <v>12.010669999999999</v>
      </c>
      <c r="D854">
        <v>-1.547326</v>
      </c>
      <c r="E854">
        <f t="shared" si="26"/>
        <v>92.339124772336405</v>
      </c>
      <c r="F854">
        <f t="shared" si="27"/>
        <v>-0.1189598320305863</v>
      </c>
    </row>
    <row r="855" spans="1:6" x14ac:dyDescent="0.3">
      <c r="A855">
        <v>7.1043339999999997</v>
      </c>
      <c r="B855">
        <v>87.318470000000005</v>
      </c>
      <c r="C855">
        <v>12.00944</v>
      </c>
      <c r="D855">
        <v>-1.5472239999999999</v>
      </c>
      <c r="E855">
        <f t="shared" si="26"/>
        <v>92.329668420320232</v>
      </c>
      <c r="F855">
        <f t="shared" si="27"/>
        <v>-0.11895199017769484</v>
      </c>
    </row>
    <row r="856" spans="1:6" x14ac:dyDescent="0.3">
      <c r="A856">
        <v>7.1126659999999999</v>
      </c>
      <c r="B856">
        <v>87.405000000000001</v>
      </c>
      <c r="C856">
        <v>12.0082</v>
      </c>
      <c r="D856">
        <v>-1.5471200000000001</v>
      </c>
      <c r="E856">
        <f t="shared" si="26"/>
        <v>92.320135187393376</v>
      </c>
      <c r="F856">
        <f t="shared" si="27"/>
        <v>-0.11894399456298199</v>
      </c>
    </row>
    <row r="857" spans="1:6" x14ac:dyDescent="0.3">
      <c r="A857">
        <v>7.1210000000000004</v>
      </c>
      <c r="B857">
        <v>87.487110000000001</v>
      </c>
      <c r="C857">
        <v>12.006959999999999</v>
      </c>
      <c r="D857">
        <v>-1.546972</v>
      </c>
      <c r="E857">
        <f t="shared" si="26"/>
        <v>92.310601954466506</v>
      </c>
      <c r="F857">
        <f t="shared" si="27"/>
        <v>-0.11893261618819832</v>
      </c>
    </row>
    <row r="858" spans="1:6" x14ac:dyDescent="0.3">
      <c r="A858">
        <v>7.1293340000000001</v>
      </c>
      <c r="B858">
        <v>87.573840000000004</v>
      </c>
      <c r="C858">
        <v>12.005750000000001</v>
      </c>
      <c r="D858">
        <v>-1.5468299999999999</v>
      </c>
      <c r="E858">
        <f t="shared" si="26"/>
        <v>92.301299364271756</v>
      </c>
      <c r="F858">
        <f t="shared" si="27"/>
        <v>-0.11892169909887884</v>
      </c>
    </row>
    <row r="859" spans="1:6" x14ac:dyDescent="0.3">
      <c r="A859">
        <v>7.1376660000000003</v>
      </c>
      <c r="B859">
        <v>87.65795</v>
      </c>
      <c r="C859">
        <v>12.00456</v>
      </c>
      <c r="D859">
        <v>-1.5466519999999999</v>
      </c>
      <c r="E859">
        <f t="shared" si="26"/>
        <v>92.292150535898386</v>
      </c>
      <c r="F859">
        <f t="shared" si="27"/>
        <v>-0.11890801429677415</v>
      </c>
    </row>
    <row r="860" spans="1:6" x14ac:dyDescent="0.3">
      <c r="A860">
        <v>7.1459999999999999</v>
      </c>
      <c r="B860">
        <v>87.738290000000006</v>
      </c>
      <c r="C860">
        <v>12.003360000000001</v>
      </c>
      <c r="D860">
        <v>-1.5464910000000001</v>
      </c>
      <c r="E860">
        <f t="shared" si="26"/>
        <v>92.282924826614334</v>
      </c>
      <c r="F860">
        <f t="shared" si="27"/>
        <v>-0.11889563647015138</v>
      </c>
    </row>
    <row r="861" spans="1:6" x14ac:dyDescent="0.3">
      <c r="A861">
        <v>7.1543340000000004</v>
      </c>
      <c r="B861">
        <v>87.823719999999994</v>
      </c>
      <c r="C861">
        <v>12.002129999999999</v>
      </c>
      <c r="D861">
        <v>-1.546332</v>
      </c>
      <c r="E861">
        <f t="shared" si="26"/>
        <v>92.273468474598147</v>
      </c>
      <c r="F861">
        <f t="shared" si="27"/>
        <v>-0.11888341240535</v>
      </c>
    </row>
    <row r="862" spans="1:6" x14ac:dyDescent="0.3">
      <c r="A862">
        <v>7.162668</v>
      </c>
      <c r="B862">
        <v>87.910849999999996</v>
      </c>
      <c r="C862">
        <v>12.00094</v>
      </c>
      <c r="D862">
        <v>-1.546135</v>
      </c>
      <c r="E862">
        <f t="shared" si="26"/>
        <v>92.264319646224806</v>
      </c>
      <c r="F862">
        <f t="shared" si="27"/>
        <v>-0.11886826686594198</v>
      </c>
    </row>
    <row r="863" spans="1:6" x14ac:dyDescent="0.3">
      <c r="A863">
        <v>7.1710000000000003</v>
      </c>
      <c r="B863">
        <v>87.986639999999994</v>
      </c>
      <c r="C863">
        <v>11.999739999999999</v>
      </c>
      <c r="D863">
        <v>-1.5459430000000001</v>
      </c>
      <c r="E863">
        <f t="shared" si="26"/>
        <v>92.255093936940739</v>
      </c>
      <c r="F863">
        <f t="shared" si="27"/>
        <v>-0.11885350573108749</v>
      </c>
    </row>
    <row r="864" spans="1:6" x14ac:dyDescent="0.3">
      <c r="A864">
        <v>7.1793339999999999</v>
      </c>
      <c r="B864">
        <v>88.074510000000004</v>
      </c>
      <c r="C864">
        <v>11.99854</v>
      </c>
      <c r="D864">
        <v>-1.5457190000000001</v>
      </c>
      <c r="E864">
        <f t="shared" si="26"/>
        <v>92.245868227656686</v>
      </c>
      <c r="F864">
        <f t="shared" si="27"/>
        <v>-0.11883628440709058</v>
      </c>
    </row>
    <row r="865" spans="1:6" x14ac:dyDescent="0.3">
      <c r="A865">
        <v>7.1876680000000004</v>
      </c>
      <c r="B865">
        <v>88.15831</v>
      </c>
      <c r="C865">
        <v>11.99732</v>
      </c>
      <c r="D865">
        <v>-1.5455140000000001</v>
      </c>
      <c r="E865">
        <f t="shared" si="26"/>
        <v>92.236488756551211</v>
      </c>
      <c r="F865">
        <f t="shared" si="27"/>
        <v>-0.11882052382039697</v>
      </c>
    </row>
    <row r="866" spans="1:6" x14ac:dyDescent="0.3">
      <c r="A866">
        <v>7.1959999999999997</v>
      </c>
      <c r="B866">
        <v>88.241410000000002</v>
      </c>
      <c r="C866">
        <v>11.996119999999999</v>
      </c>
      <c r="D866">
        <v>-1.545312</v>
      </c>
      <c r="E866">
        <f t="shared" si="26"/>
        <v>92.227263047267144</v>
      </c>
      <c r="F866">
        <f t="shared" si="27"/>
        <v>-0.11880499387643546</v>
      </c>
    </row>
    <row r="867" spans="1:6" x14ac:dyDescent="0.3">
      <c r="A867">
        <v>7.2043340000000002</v>
      </c>
      <c r="B867">
        <v>88.325280000000006</v>
      </c>
      <c r="C867">
        <v>11.99493</v>
      </c>
      <c r="D867">
        <v>-1.545069</v>
      </c>
      <c r="E867">
        <f t="shared" si="26"/>
        <v>92.218114218893788</v>
      </c>
      <c r="F867">
        <f t="shared" si="27"/>
        <v>-0.11878631181513524</v>
      </c>
    </row>
    <row r="868" spans="1:6" x14ac:dyDescent="0.3">
      <c r="A868">
        <v>7.2126659999999996</v>
      </c>
      <c r="B868">
        <v>88.404600000000002</v>
      </c>
      <c r="C868">
        <v>11.993740000000001</v>
      </c>
      <c r="D868">
        <v>-1.5447759999999999</v>
      </c>
      <c r="E868">
        <f t="shared" si="26"/>
        <v>92.208965390520433</v>
      </c>
      <c r="F868">
        <f t="shared" si="27"/>
        <v>-0.11876378570829998</v>
      </c>
    </row>
    <row r="869" spans="1:6" x14ac:dyDescent="0.3">
      <c r="A869">
        <v>7.2210000000000001</v>
      </c>
      <c r="B869">
        <v>88.487179999999995</v>
      </c>
      <c r="C869">
        <v>11.99253</v>
      </c>
      <c r="D869">
        <v>-1.5444850000000001</v>
      </c>
      <c r="E869">
        <f t="shared" si="26"/>
        <v>92.199662800325669</v>
      </c>
      <c r="F869">
        <f t="shared" si="27"/>
        <v>-0.11874141336328614</v>
      </c>
    </row>
    <row r="870" spans="1:6" x14ac:dyDescent="0.3">
      <c r="A870">
        <v>7.2293339999999997</v>
      </c>
      <c r="B870">
        <v>88.577039999999997</v>
      </c>
      <c r="C870">
        <v>11.99133</v>
      </c>
      <c r="D870">
        <v>-1.5441499999999999</v>
      </c>
      <c r="E870">
        <f t="shared" si="26"/>
        <v>92.190437091041602</v>
      </c>
      <c r="F870">
        <f t="shared" si="27"/>
        <v>-0.11871565825820146</v>
      </c>
    </row>
    <row r="871" spans="1:6" x14ac:dyDescent="0.3">
      <c r="A871">
        <v>7.2376659999999999</v>
      </c>
      <c r="B871">
        <v>88.65455</v>
      </c>
      <c r="C871">
        <v>11.99014</v>
      </c>
      <c r="D871">
        <v>-1.5438369999999999</v>
      </c>
      <c r="E871">
        <f t="shared" si="26"/>
        <v>92.181288262668247</v>
      </c>
      <c r="F871">
        <f t="shared" si="27"/>
        <v>-0.1186915945331522</v>
      </c>
    </row>
    <row r="872" spans="1:6" x14ac:dyDescent="0.3">
      <c r="A872">
        <v>7.2460000000000004</v>
      </c>
      <c r="B872">
        <v>88.734530000000007</v>
      </c>
      <c r="C872">
        <v>11.98892</v>
      </c>
      <c r="D872">
        <v>-1.543561</v>
      </c>
      <c r="E872">
        <f t="shared" si="26"/>
        <v>92.171908791562785</v>
      </c>
      <c r="F872">
        <f t="shared" si="27"/>
        <v>-0.11867037540179885</v>
      </c>
    </row>
    <row r="873" spans="1:6" x14ac:dyDescent="0.3">
      <c r="A873">
        <v>7.2543340000000001</v>
      </c>
      <c r="B873">
        <v>88.825339999999997</v>
      </c>
      <c r="C873">
        <v>11.987719999999999</v>
      </c>
      <c r="D873">
        <v>-1.5432459999999999</v>
      </c>
      <c r="E873">
        <f t="shared" si="26"/>
        <v>92.162683082278718</v>
      </c>
      <c r="F873">
        <f t="shared" si="27"/>
        <v>-0.11864615791492819</v>
      </c>
    </row>
    <row r="874" spans="1:6" x14ac:dyDescent="0.3">
      <c r="A874">
        <v>7.2626660000000003</v>
      </c>
      <c r="B874">
        <v>88.907219999999995</v>
      </c>
      <c r="C874">
        <v>11.98653</v>
      </c>
      <c r="D874">
        <v>-1.542899</v>
      </c>
      <c r="E874">
        <f t="shared" si="26"/>
        <v>92.153534253905349</v>
      </c>
      <c r="F874">
        <f t="shared" si="27"/>
        <v>-0.11861948023891512</v>
      </c>
    </row>
    <row r="875" spans="1:6" x14ac:dyDescent="0.3">
      <c r="A875">
        <v>7.2709999999999999</v>
      </c>
      <c r="B875">
        <v>88.987930000000006</v>
      </c>
      <c r="C875">
        <v>11.985340000000001</v>
      </c>
      <c r="D875">
        <v>-1.54254</v>
      </c>
      <c r="E875">
        <f t="shared" si="26"/>
        <v>92.144385425532008</v>
      </c>
      <c r="F875">
        <f t="shared" si="27"/>
        <v>-0.11859187999197364</v>
      </c>
    </row>
    <row r="876" spans="1:6" x14ac:dyDescent="0.3">
      <c r="A876">
        <v>7.2793340000000004</v>
      </c>
      <c r="B876">
        <v>89.075800000000001</v>
      </c>
      <c r="C876">
        <v>11.984159999999999</v>
      </c>
      <c r="D876">
        <v>-1.542108</v>
      </c>
      <c r="E876">
        <f t="shared" si="26"/>
        <v>92.135313478069321</v>
      </c>
      <c r="F876">
        <f t="shared" si="27"/>
        <v>-0.11855866743855101</v>
      </c>
    </row>
    <row r="877" spans="1:6" x14ac:dyDescent="0.3">
      <c r="A877">
        <v>7.287668</v>
      </c>
      <c r="B877">
        <v>89.160820000000001</v>
      </c>
      <c r="C877">
        <v>11.98298</v>
      </c>
      <c r="D877">
        <v>-1.5417149999999999</v>
      </c>
      <c r="E877">
        <f t="shared" si="26"/>
        <v>92.126241530606663</v>
      </c>
      <c r="F877">
        <f t="shared" si="27"/>
        <v>-0.1185284532406457</v>
      </c>
    </row>
    <row r="878" spans="1:6" x14ac:dyDescent="0.3">
      <c r="A878">
        <v>7.2960000000000003</v>
      </c>
      <c r="B878">
        <v>89.242279999999994</v>
      </c>
      <c r="C878">
        <v>11.9818</v>
      </c>
      <c r="D878">
        <v>-1.541334</v>
      </c>
      <c r="E878">
        <f t="shared" si="26"/>
        <v>92.117169583144005</v>
      </c>
      <c r="F878">
        <f t="shared" si="27"/>
        <v>-0.1184991616136688</v>
      </c>
    </row>
    <row r="879" spans="1:6" x14ac:dyDescent="0.3">
      <c r="A879">
        <v>7.3043339999999999</v>
      </c>
      <c r="B879">
        <v>89.327839999999995</v>
      </c>
      <c r="C879">
        <v>11.980639999999999</v>
      </c>
      <c r="D879">
        <v>-1.540969</v>
      </c>
      <c r="E879">
        <f t="shared" si="26"/>
        <v>92.108251397502755</v>
      </c>
      <c r="F879">
        <f t="shared" si="27"/>
        <v>-0.11847110008126313</v>
      </c>
    </row>
    <row r="880" spans="1:6" x14ac:dyDescent="0.3">
      <c r="A880">
        <v>7.3126680000000004</v>
      </c>
      <c r="B880">
        <v>89.415480000000002</v>
      </c>
      <c r="C880">
        <v>11.97949</v>
      </c>
      <c r="D880">
        <v>-1.5405690000000001</v>
      </c>
      <c r="E880">
        <f t="shared" si="26"/>
        <v>92.099410092772189</v>
      </c>
      <c r="F880">
        <f t="shared" si="27"/>
        <v>-0.11844034771698292</v>
      </c>
    </row>
    <row r="881" spans="1:6" x14ac:dyDescent="0.3">
      <c r="A881">
        <v>7.3209999999999997</v>
      </c>
      <c r="B881">
        <v>89.495660000000001</v>
      </c>
      <c r="C881">
        <v>11.97832</v>
      </c>
      <c r="D881">
        <v>-1.540122</v>
      </c>
      <c r="E881">
        <f t="shared" si="26"/>
        <v>92.090415026220228</v>
      </c>
      <c r="F881">
        <f t="shared" si="27"/>
        <v>-0.11840598194989979</v>
      </c>
    </row>
    <row r="882" spans="1:6" x14ac:dyDescent="0.3">
      <c r="A882">
        <v>7.3293340000000002</v>
      </c>
      <c r="B882">
        <v>89.579070000000002</v>
      </c>
      <c r="C882">
        <v>11.977180000000001</v>
      </c>
      <c r="D882">
        <v>-1.539644</v>
      </c>
      <c r="E882">
        <f t="shared" si="26"/>
        <v>92.081650602400373</v>
      </c>
      <c r="F882">
        <f t="shared" si="27"/>
        <v>-0.11836923287458494</v>
      </c>
    </row>
    <row r="883" spans="1:6" x14ac:dyDescent="0.3">
      <c r="A883">
        <v>7.3376659999999996</v>
      </c>
      <c r="B883">
        <v>89.66422</v>
      </c>
      <c r="C883">
        <v>11.97601</v>
      </c>
      <c r="D883">
        <v>-1.5391570000000001</v>
      </c>
      <c r="E883">
        <f t="shared" si="26"/>
        <v>92.072655535848412</v>
      </c>
      <c r="F883">
        <f t="shared" si="27"/>
        <v>-0.1183317918710738</v>
      </c>
    </row>
    <row r="884" spans="1:6" x14ac:dyDescent="0.3">
      <c r="A884">
        <v>7.3460000000000001</v>
      </c>
      <c r="B884">
        <v>89.748509999999996</v>
      </c>
      <c r="C884">
        <v>11.974819999999999</v>
      </c>
      <c r="D884">
        <v>-1.5387150000000001</v>
      </c>
      <c r="E884">
        <f t="shared" si="26"/>
        <v>92.063506707475057</v>
      </c>
      <c r="F884">
        <f t="shared" si="27"/>
        <v>-0.11829781050854417</v>
      </c>
    </row>
    <row r="885" spans="1:6" x14ac:dyDescent="0.3">
      <c r="A885">
        <v>7.3543339999999997</v>
      </c>
      <c r="B885">
        <v>89.830479999999994</v>
      </c>
      <c r="C885">
        <v>11.973660000000001</v>
      </c>
      <c r="D885">
        <v>-1.5382359999999999</v>
      </c>
      <c r="E885">
        <f t="shared" si="26"/>
        <v>92.054588521833807</v>
      </c>
      <c r="F885">
        <f t="shared" si="27"/>
        <v>-0.11826098455231861</v>
      </c>
    </row>
    <row r="886" spans="1:6" x14ac:dyDescent="0.3">
      <c r="A886">
        <v>7.3626659999999999</v>
      </c>
      <c r="B886">
        <v>89.911510000000007</v>
      </c>
      <c r="C886">
        <v>11.97254</v>
      </c>
      <c r="D886">
        <v>-1.53776</v>
      </c>
      <c r="E886">
        <f t="shared" si="26"/>
        <v>92.045977859835332</v>
      </c>
      <c r="F886">
        <f t="shared" si="27"/>
        <v>-0.11822438923882517</v>
      </c>
    </row>
    <row r="887" spans="1:6" x14ac:dyDescent="0.3">
      <c r="A887">
        <v>7.3710000000000004</v>
      </c>
      <c r="B887">
        <v>89.992980000000003</v>
      </c>
      <c r="C887">
        <v>11.97139</v>
      </c>
      <c r="D887">
        <v>-1.537261</v>
      </c>
      <c r="E887">
        <f t="shared" si="26"/>
        <v>92.037136555104766</v>
      </c>
      <c r="F887">
        <f t="shared" si="27"/>
        <v>-0.1181860256643856</v>
      </c>
    </row>
    <row r="888" spans="1:6" x14ac:dyDescent="0.3">
      <c r="A888">
        <v>7.3793340000000001</v>
      </c>
      <c r="B888">
        <v>90.083439999999996</v>
      </c>
      <c r="C888">
        <v>11.97026</v>
      </c>
      <c r="D888">
        <v>-1.5367440000000001</v>
      </c>
      <c r="E888">
        <f t="shared" si="26"/>
        <v>92.028449012195608</v>
      </c>
      <c r="F888">
        <f t="shared" si="27"/>
        <v>-0.11814627823355345</v>
      </c>
    </row>
    <row r="889" spans="1:6" x14ac:dyDescent="0.3">
      <c r="A889">
        <v>7.3876660000000003</v>
      </c>
      <c r="B889">
        <v>90.16601</v>
      </c>
      <c r="C889">
        <v>11.969099999999999</v>
      </c>
      <c r="D889">
        <v>-1.536224</v>
      </c>
      <c r="E889">
        <f t="shared" si="26"/>
        <v>92.019530826554359</v>
      </c>
      <c r="F889">
        <f t="shared" si="27"/>
        <v>-0.11810630015998917</v>
      </c>
    </row>
    <row r="890" spans="1:6" x14ac:dyDescent="0.3">
      <c r="A890">
        <v>7.3959999999999999</v>
      </c>
      <c r="B890">
        <v>90.247569999999996</v>
      </c>
      <c r="C890">
        <v>11.96794</v>
      </c>
      <c r="D890">
        <v>-1.5357099999999999</v>
      </c>
      <c r="E890">
        <f t="shared" si="26"/>
        <v>92.010612640913109</v>
      </c>
      <c r="F890">
        <f t="shared" si="27"/>
        <v>-0.1180667833718891</v>
      </c>
    </row>
    <row r="891" spans="1:6" x14ac:dyDescent="0.3">
      <c r="A891">
        <v>7.4043340000000004</v>
      </c>
      <c r="B891">
        <v>90.327579999999998</v>
      </c>
      <c r="C891">
        <v>11.966810000000001</v>
      </c>
      <c r="D891">
        <v>-1.5352140000000001</v>
      </c>
      <c r="E891">
        <f t="shared" si="26"/>
        <v>92.001925098003952</v>
      </c>
      <c r="F891">
        <f t="shared" si="27"/>
        <v>-0.11802865044018165</v>
      </c>
    </row>
    <row r="892" spans="1:6" x14ac:dyDescent="0.3">
      <c r="A892">
        <v>7.412668</v>
      </c>
      <c r="B892">
        <v>90.414469999999994</v>
      </c>
      <c r="C892">
        <v>11.965669999999999</v>
      </c>
      <c r="D892">
        <v>-1.534659</v>
      </c>
      <c r="E892">
        <f t="shared" si="26"/>
        <v>91.993160674184068</v>
      </c>
      <c r="F892">
        <f t="shared" si="27"/>
        <v>-0.11798598153474286</v>
      </c>
    </row>
    <row r="893" spans="1:6" x14ac:dyDescent="0.3">
      <c r="A893">
        <v>7.4210000000000003</v>
      </c>
      <c r="B893">
        <v>90.497150000000005</v>
      </c>
      <c r="C893">
        <v>11.96452</v>
      </c>
      <c r="D893">
        <v>-1.5341039999999999</v>
      </c>
      <c r="E893">
        <f t="shared" si="26"/>
        <v>91.98431936945353</v>
      </c>
      <c r="F893">
        <f t="shared" si="27"/>
        <v>-0.11794331262930408</v>
      </c>
    </row>
    <row r="894" spans="1:6" x14ac:dyDescent="0.3">
      <c r="A894">
        <v>7.4293339999999999</v>
      </c>
      <c r="B894">
        <v>90.583780000000004</v>
      </c>
      <c r="C894">
        <v>11.9634</v>
      </c>
      <c r="D894">
        <v>-1.533517</v>
      </c>
      <c r="E894">
        <f t="shared" si="26"/>
        <v>91.975708707455055</v>
      </c>
      <c r="F894">
        <f t="shared" si="27"/>
        <v>-0.11789818353472288</v>
      </c>
    </row>
    <row r="895" spans="1:6" x14ac:dyDescent="0.3">
      <c r="A895">
        <v>7.4376680000000004</v>
      </c>
      <c r="B895">
        <v>90.668279999999996</v>
      </c>
      <c r="C895">
        <v>11.962249999999999</v>
      </c>
      <c r="D895">
        <v>-1.5329250000000001</v>
      </c>
      <c r="E895">
        <f t="shared" si="26"/>
        <v>91.966867402724489</v>
      </c>
      <c r="F895">
        <f t="shared" si="27"/>
        <v>-0.11785267003558818</v>
      </c>
    </row>
    <row r="896" spans="1:6" x14ac:dyDescent="0.3">
      <c r="A896">
        <v>7.4459999999999997</v>
      </c>
      <c r="B896">
        <v>90.749340000000004</v>
      </c>
      <c r="C896">
        <v>11.96109</v>
      </c>
      <c r="D896">
        <v>-1.532335</v>
      </c>
      <c r="E896">
        <f t="shared" si="26"/>
        <v>91.95794921708324</v>
      </c>
      <c r="F896">
        <f t="shared" si="27"/>
        <v>-0.11780731029827488</v>
      </c>
    </row>
    <row r="897" spans="1:6" x14ac:dyDescent="0.3">
      <c r="A897">
        <v>7.4543340000000002</v>
      </c>
      <c r="B897">
        <v>90.834549999999993</v>
      </c>
      <c r="C897">
        <v>11.95993</v>
      </c>
      <c r="D897">
        <v>-1.5317350000000001</v>
      </c>
      <c r="E897">
        <f t="shared" si="26"/>
        <v>91.94903103144199</v>
      </c>
      <c r="F897">
        <f t="shared" si="27"/>
        <v>-0.11776118175185457</v>
      </c>
    </row>
    <row r="898" spans="1:6" x14ac:dyDescent="0.3">
      <c r="A898">
        <v>7.4626659999999996</v>
      </c>
      <c r="B898">
        <v>90.915059999999997</v>
      </c>
      <c r="C898">
        <v>11.95876</v>
      </c>
      <c r="D898">
        <v>-1.5311170000000001</v>
      </c>
      <c r="E898">
        <f t="shared" si="26"/>
        <v>91.940035964890015</v>
      </c>
      <c r="F898">
        <f t="shared" si="27"/>
        <v>-0.11771366934904165</v>
      </c>
    </row>
    <row r="899" spans="1:6" x14ac:dyDescent="0.3">
      <c r="A899">
        <v>7.4710000000000001</v>
      </c>
      <c r="B899">
        <v>91.000190000000003</v>
      </c>
      <c r="C899">
        <v>11.95759</v>
      </c>
      <c r="D899">
        <v>-1.5304720000000001</v>
      </c>
      <c r="E899">
        <f t="shared" ref="E899:E962" si="28">C899/13.00713*100</f>
        <v>91.931040898338068</v>
      </c>
      <c r="F899">
        <f t="shared" ref="F899:F962" si="29">D899/13.00713</f>
        <v>-0.11766408116163982</v>
      </c>
    </row>
    <row r="900" spans="1:6" x14ac:dyDescent="0.3">
      <c r="A900">
        <v>7.4793339999999997</v>
      </c>
      <c r="B900">
        <v>91.080879999999993</v>
      </c>
      <c r="C900">
        <v>11.956469999999999</v>
      </c>
      <c r="D900">
        <v>-1.5298080000000001</v>
      </c>
      <c r="E900">
        <f t="shared" si="28"/>
        <v>91.922430236339608</v>
      </c>
      <c r="F900">
        <f t="shared" si="29"/>
        <v>-0.11761303223693467</v>
      </c>
    </row>
    <row r="901" spans="1:6" x14ac:dyDescent="0.3">
      <c r="A901">
        <v>7.4876659999999999</v>
      </c>
      <c r="B901">
        <v>91.16686</v>
      </c>
      <c r="C901">
        <v>11.95534</v>
      </c>
      <c r="D901">
        <v>-1.5291079999999999</v>
      </c>
      <c r="E901">
        <f t="shared" si="28"/>
        <v>91.91374269343045</v>
      </c>
      <c r="F901">
        <f t="shared" si="29"/>
        <v>-0.11755921559944429</v>
      </c>
    </row>
    <row r="902" spans="1:6" x14ac:dyDescent="0.3">
      <c r="A902">
        <v>7.4960000000000004</v>
      </c>
      <c r="B902">
        <v>91.250820000000004</v>
      </c>
      <c r="C902">
        <v>11.95421</v>
      </c>
      <c r="D902">
        <v>-1.5284359999999999</v>
      </c>
      <c r="E902">
        <f t="shared" si="28"/>
        <v>91.905055150521292</v>
      </c>
      <c r="F902">
        <f t="shared" si="29"/>
        <v>-0.11750755162745355</v>
      </c>
    </row>
    <row r="903" spans="1:6" x14ac:dyDescent="0.3">
      <c r="A903">
        <v>7.5043340000000001</v>
      </c>
      <c r="B903">
        <v>91.334620000000001</v>
      </c>
      <c r="C903">
        <v>11.953099999999999</v>
      </c>
      <c r="D903">
        <v>-1.5277750000000001</v>
      </c>
      <c r="E903">
        <f t="shared" si="28"/>
        <v>91.896521369433529</v>
      </c>
      <c r="F903">
        <f t="shared" si="29"/>
        <v>-0.11745673334548053</v>
      </c>
    </row>
    <row r="904" spans="1:6" x14ac:dyDescent="0.3">
      <c r="A904">
        <v>7.5126660000000003</v>
      </c>
      <c r="B904">
        <v>91.420509999999993</v>
      </c>
      <c r="C904">
        <v>11.95194</v>
      </c>
      <c r="D904">
        <v>-1.527074</v>
      </c>
      <c r="E904">
        <f t="shared" si="28"/>
        <v>91.88760318379228</v>
      </c>
      <c r="F904">
        <f t="shared" si="29"/>
        <v>-0.11740283982707946</v>
      </c>
    </row>
    <row r="905" spans="1:6" x14ac:dyDescent="0.3">
      <c r="A905">
        <v>7.5209999999999999</v>
      </c>
      <c r="B905">
        <v>91.506200000000007</v>
      </c>
      <c r="C905">
        <v>11.95082</v>
      </c>
      <c r="D905">
        <v>-1.5263770000000001</v>
      </c>
      <c r="E905">
        <f t="shared" si="28"/>
        <v>91.878992521793805</v>
      </c>
      <c r="F905">
        <f t="shared" si="29"/>
        <v>-0.1173492538323212</v>
      </c>
    </row>
    <row r="906" spans="1:6" x14ac:dyDescent="0.3">
      <c r="A906">
        <v>7.5293340000000004</v>
      </c>
      <c r="B906">
        <v>91.585390000000004</v>
      </c>
      <c r="C906">
        <v>11.94971</v>
      </c>
      <c r="D906">
        <v>-1.525647</v>
      </c>
      <c r="E906">
        <f t="shared" si="28"/>
        <v>91.870458740706056</v>
      </c>
      <c r="F906">
        <f t="shared" si="29"/>
        <v>-0.11729313076750982</v>
      </c>
    </row>
    <row r="907" spans="1:6" x14ac:dyDescent="0.3">
      <c r="A907">
        <v>7.537668</v>
      </c>
      <c r="B907">
        <v>91.671940000000006</v>
      </c>
      <c r="C907">
        <v>11.94862</v>
      </c>
      <c r="D907">
        <v>-1.524905</v>
      </c>
      <c r="E907">
        <f t="shared" si="28"/>
        <v>91.862078721439701</v>
      </c>
      <c r="F907">
        <f t="shared" si="29"/>
        <v>-0.11723608513177003</v>
      </c>
    </row>
    <row r="908" spans="1:6" x14ac:dyDescent="0.3">
      <c r="A908">
        <v>7.5460000000000003</v>
      </c>
      <c r="B908">
        <v>91.754450000000006</v>
      </c>
      <c r="C908">
        <v>11.947520000000001</v>
      </c>
      <c r="D908">
        <v>-1.524184</v>
      </c>
      <c r="E908">
        <f t="shared" si="28"/>
        <v>91.853621821262649</v>
      </c>
      <c r="F908">
        <f t="shared" si="29"/>
        <v>-0.11718065399515497</v>
      </c>
    </row>
    <row r="909" spans="1:6" x14ac:dyDescent="0.3">
      <c r="A909">
        <v>7.5543339999999999</v>
      </c>
      <c r="B909">
        <v>91.838509999999999</v>
      </c>
      <c r="C909">
        <v>11.946440000000001</v>
      </c>
      <c r="D909">
        <v>-1.5234380000000001</v>
      </c>
      <c r="E909">
        <f t="shared" si="28"/>
        <v>91.845318682906992</v>
      </c>
      <c r="F909">
        <f t="shared" si="29"/>
        <v>-0.11712330083577238</v>
      </c>
    </row>
    <row r="910" spans="1:6" x14ac:dyDescent="0.3">
      <c r="A910">
        <v>7.5626680000000004</v>
      </c>
      <c r="B910">
        <v>91.928280000000001</v>
      </c>
      <c r="C910">
        <v>11.94534</v>
      </c>
      <c r="D910">
        <v>-1.522664</v>
      </c>
      <c r="E910">
        <f t="shared" si="28"/>
        <v>91.836861782729926</v>
      </c>
      <c r="F910">
        <f t="shared" si="29"/>
        <v>-0.11706379501089018</v>
      </c>
    </row>
    <row r="911" spans="1:6" x14ac:dyDescent="0.3">
      <c r="A911">
        <v>7.5709999999999997</v>
      </c>
      <c r="B911">
        <v>92.010559999999998</v>
      </c>
      <c r="C911">
        <v>11.94422</v>
      </c>
      <c r="D911">
        <v>-1.521895</v>
      </c>
      <c r="E911">
        <f t="shared" si="28"/>
        <v>91.82825112073148</v>
      </c>
      <c r="F911">
        <f t="shared" si="29"/>
        <v>-0.11700467359056148</v>
      </c>
    </row>
    <row r="912" spans="1:6" x14ac:dyDescent="0.3">
      <c r="A912">
        <v>7.5793340000000002</v>
      </c>
      <c r="B912">
        <v>92.092950000000002</v>
      </c>
      <c r="C912">
        <v>11.94312</v>
      </c>
      <c r="D912">
        <v>-1.5211110000000001</v>
      </c>
      <c r="E912">
        <f t="shared" si="28"/>
        <v>91.819794220554414</v>
      </c>
      <c r="F912">
        <f t="shared" si="29"/>
        <v>-0.11694439895657228</v>
      </c>
    </row>
    <row r="913" spans="1:6" x14ac:dyDescent="0.3">
      <c r="A913">
        <v>7.5876659999999996</v>
      </c>
      <c r="B913">
        <v>92.175610000000006</v>
      </c>
      <c r="C913">
        <v>11.94204</v>
      </c>
      <c r="D913">
        <v>-1.520278</v>
      </c>
      <c r="E913">
        <f t="shared" si="28"/>
        <v>91.811491082198771</v>
      </c>
      <c r="F913">
        <f t="shared" si="29"/>
        <v>-0.11688035715795875</v>
      </c>
    </row>
    <row r="914" spans="1:6" x14ac:dyDescent="0.3">
      <c r="A914">
        <v>7.5960000000000001</v>
      </c>
      <c r="B914">
        <v>92.261030000000005</v>
      </c>
      <c r="C914">
        <v>11.94098</v>
      </c>
      <c r="D914">
        <v>-1.5194510000000001</v>
      </c>
      <c r="E914">
        <f t="shared" si="28"/>
        <v>91.803341705664508</v>
      </c>
      <c r="F914">
        <f t="shared" si="29"/>
        <v>-0.11681677664480943</v>
      </c>
    </row>
    <row r="915" spans="1:6" x14ac:dyDescent="0.3">
      <c r="A915">
        <v>7.6043339999999997</v>
      </c>
      <c r="B915">
        <v>92.346299999999999</v>
      </c>
      <c r="C915">
        <v>11.93988</v>
      </c>
      <c r="D915">
        <v>-1.5186500000000001</v>
      </c>
      <c r="E915">
        <f t="shared" si="28"/>
        <v>91.794884805487456</v>
      </c>
      <c r="F915">
        <f t="shared" si="29"/>
        <v>-0.11675519503533831</v>
      </c>
    </row>
    <row r="916" spans="1:6" x14ac:dyDescent="0.3">
      <c r="A916">
        <v>7.6126659999999999</v>
      </c>
      <c r="B916">
        <v>92.428129999999996</v>
      </c>
      <c r="C916">
        <v>11.938789999999999</v>
      </c>
      <c r="D916">
        <v>-1.5178039999999999</v>
      </c>
      <c r="E916">
        <f t="shared" si="28"/>
        <v>91.786504786221087</v>
      </c>
      <c r="F916">
        <f t="shared" si="29"/>
        <v>-0.11669015378488568</v>
      </c>
    </row>
    <row r="917" spans="1:6" x14ac:dyDescent="0.3">
      <c r="A917">
        <v>7.6210000000000004</v>
      </c>
      <c r="B917">
        <v>92.513369999999995</v>
      </c>
      <c r="C917">
        <v>11.937720000000001</v>
      </c>
      <c r="D917">
        <v>-1.516961</v>
      </c>
      <c r="E917">
        <f t="shared" si="28"/>
        <v>91.778278528776141</v>
      </c>
      <c r="F917">
        <f t="shared" si="29"/>
        <v>-0.11662534317716514</v>
      </c>
    </row>
    <row r="918" spans="1:6" x14ac:dyDescent="0.3">
      <c r="A918">
        <v>7.6293340000000001</v>
      </c>
      <c r="B918">
        <v>92.600380000000001</v>
      </c>
      <c r="C918">
        <v>11.936640000000001</v>
      </c>
      <c r="D918">
        <v>-1.516097</v>
      </c>
      <c r="E918">
        <f t="shared" si="28"/>
        <v>91.769975390420484</v>
      </c>
      <c r="F918">
        <f t="shared" si="29"/>
        <v>-0.1165589180703199</v>
      </c>
    </row>
    <row r="919" spans="1:6" x14ac:dyDescent="0.3">
      <c r="A919">
        <v>7.6376660000000003</v>
      </c>
      <c r="B919">
        <v>92.680459999999997</v>
      </c>
      <c r="C919">
        <v>11.935549999999999</v>
      </c>
      <c r="D919">
        <v>-1.515204</v>
      </c>
      <c r="E919">
        <f t="shared" si="28"/>
        <v>91.761595371154129</v>
      </c>
      <c r="F919">
        <f t="shared" si="29"/>
        <v>-0.11649026341706434</v>
      </c>
    </row>
    <row r="920" spans="1:6" x14ac:dyDescent="0.3">
      <c r="A920">
        <v>7.6459999999999999</v>
      </c>
      <c r="B920">
        <v>92.766220000000004</v>
      </c>
      <c r="C920">
        <v>11.934469999999999</v>
      </c>
      <c r="D920">
        <v>-1.5143059999999999</v>
      </c>
      <c r="E920">
        <f t="shared" si="28"/>
        <v>91.753292232798472</v>
      </c>
      <c r="F920">
        <f t="shared" si="29"/>
        <v>-0.11642122435925527</v>
      </c>
    </row>
    <row r="921" spans="1:6" x14ac:dyDescent="0.3">
      <c r="A921">
        <v>7.6543340000000004</v>
      </c>
      <c r="B921">
        <v>92.848699999999994</v>
      </c>
      <c r="C921">
        <v>11.93338</v>
      </c>
      <c r="D921">
        <v>-1.5133810000000001</v>
      </c>
      <c r="E921">
        <f t="shared" si="28"/>
        <v>91.744912213532118</v>
      </c>
      <c r="F921">
        <f t="shared" si="29"/>
        <v>-0.1163501095168573</v>
      </c>
    </row>
    <row r="922" spans="1:6" x14ac:dyDescent="0.3">
      <c r="A922">
        <v>7.662668</v>
      </c>
      <c r="B922">
        <v>92.933509999999998</v>
      </c>
      <c r="C922">
        <v>11.9323</v>
      </c>
      <c r="D922">
        <v>-1.5124690000000001</v>
      </c>
      <c r="E922">
        <f t="shared" si="28"/>
        <v>91.73660907517646</v>
      </c>
      <c r="F922">
        <f t="shared" si="29"/>
        <v>-0.11627999412629843</v>
      </c>
    </row>
    <row r="923" spans="1:6" x14ac:dyDescent="0.3">
      <c r="A923">
        <v>7.6710000000000003</v>
      </c>
      <c r="B923">
        <v>93.015839999999997</v>
      </c>
      <c r="C923">
        <v>11.93122</v>
      </c>
      <c r="D923">
        <v>-1.51156</v>
      </c>
      <c r="E923">
        <f t="shared" si="28"/>
        <v>91.728305936820803</v>
      </c>
      <c r="F923">
        <f t="shared" si="29"/>
        <v>-0.11621010937847165</v>
      </c>
    </row>
    <row r="924" spans="1:6" x14ac:dyDescent="0.3">
      <c r="A924">
        <v>7.6793339999999999</v>
      </c>
      <c r="B924">
        <v>93.098780000000005</v>
      </c>
      <c r="C924">
        <v>11.930160000000001</v>
      </c>
      <c r="D924">
        <v>-1.510661</v>
      </c>
      <c r="E924">
        <f t="shared" si="28"/>
        <v>91.720156560286554</v>
      </c>
      <c r="F924">
        <f t="shared" si="29"/>
        <v>-0.11614099343975189</v>
      </c>
    </row>
    <row r="925" spans="1:6" x14ac:dyDescent="0.3">
      <c r="A925">
        <v>7.6876680000000004</v>
      </c>
      <c r="B925">
        <v>93.185680000000005</v>
      </c>
      <c r="C925">
        <v>11.92911</v>
      </c>
      <c r="D925">
        <v>-1.509708</v>
      </c>
      <c r="E925">
        <f t="shared" si="28"/>
        <v>91.712084064662989</v>
      </c>
      <c r="F925">
        <f t="shared" si="29"/>
        <v>-0.1160677259318543</v>
      </c>
    </row>
    <row r="926" spans="1:6" x14ac:dyDescent="0.3">
      <c r="A926">
        <v>7.6959999999999997</v>
      </c>
      <c r="B926">
        <v>93.269739999999999</v>
      </c>
      <c r="C926">
        <v>11.92807</v>
      </c>
      <c r="D926">
        <v>-1.5087660000000001</v>
      </c>
      <c r="E926">
        <f t="shared" si="28"/>
        <v>91.704088449950135</v>
      </c>
      <c r="F926">
        <f t="shared" si="29"/>
        <v>-0.11599530411397442</v>
      </c>
    </row>
    <row r="927" spans="1:6" x14ac:dyDescent="0.3">
      <c r="A927">
        <v>7.7043340000000002</v>
      </c>
      <c r="B927">
        <v>93.350660000000005</v>
      </c>
      <c r="C927">
        <v>11.92699</v>
      </c>
      <c r="D927">
        <v>-1.507811</v>
      </c>
      <c r="E927">
        <f t="shared" si="28"/>
        <v>91.695785311594491</v>
      </c>
      <c r="F927">
        <f t="shared" si="29"/>
        <v>-0.11592188284425542</v>
      </c>
    </row>
    <row r="928" spans="1:6" x14ac:dyDescent="0.3">
      <c r="A928">
        <v>7.7126659999999996</v>
      </c>
      <c r="B928">
        <v>93.440640000000002</v>
      </c>
      <c r="C928">
        <v>11.925929999999999</v>
      </c>
      <c r="D928">
        <v>-1.506823</v>
      </c>
      <c r="E928">
        <f t="shared" si="28"/>
        <v>91.687635935060229</v>
      </c>
      <c r="F928">
        <f t="shared" si="29"/>
        <v>-0.11584592450448331</v>
      </c>
    </row>
    <row r="929" spans="1:6" x14ac:dyDescent="0.3">
      <c r="A929">
        <v>7.7210000000000001</v>
      </c>
      <c r="B929">
        <v>93.517780000000002</v>
      </c>
      <c r="C929">
        <v>11.924860000000001</v>
      </c>
      <c r="D929">
        <v>-1.5058320000000001</v>
      </c>
      <c r="E929">
        <f t="shared" si="28"/>
        <v>91.679409677615283</v>
      </c>
      <c r="F929">
        <f t="shared" si="29"/>
        <v>-0.1157697355219791</v>
      </c>
    </row>
    <row r="930" spans="1:6" x14ac:dyDescent="0.3">
      <c r="A930">
        <v>7.7293339999999997</v>
      </c>
      <c r="B930">
        <v>93.602509999999995</v>
      </c>
      <c r="C930">
        <v>11.923830000000001</v>
      </c>
      <c r="D930">
        <v>-1.5048349999999999</v>
      </c>
      <c r="E930">
        <f t="shared" si="28"/>
        <v>91.671490943813126</v>
      </c>
      <c r="F930">
        <f t="shared" si="29"/>
        <v>-0.11569308525401067</v>
      </c>
    </row>
    <row r="931" spans="1:6" x14ac:dyDescent="0.3">
      <c r="A931">
        <v>7.7376659999999999</v>
      </c>
      <c r="B931">
        <v>93.693240000000003</v>
      </c>
      <c r="C931">
        <v>11.922800000000001</v>
      </c>
      <c r="D931">
        <v>-1.5038119999999999</v>
      </c>
      <c r="E931">
        <f t="shared" si="28"/>
        <v>91.663572210010983</v>
      </c>
      <c r="F931">
        <f t="shared" si="29"/>
        <v>-0.11561443608236405</v>
      </c>
    </row>
    <row r="932" spans="1:6" x14ac:dyDescent="0.3">
      <c r="A932">
        <v>7.7460000000000004</v>
      </c>
      <c r="B932">
        <v>93.774360000000001</v>
      </c>
      <c r="C932">
        <v>11.92177</v>
      </c>
      <c r="D932">
        <v>-1.50275</v>
      </c>
      <c r="E932">
        <f t="shared" si="28"/>
        <v>91.655653476208826</v>
      </c>
      <c r="F932">
        <f t="shared" si="29"/>
        <v>-0.11553278855520011</v>
      </c>
    </row>
    <row r="933" spans="1:6" x14ac:dyDescent="0.3">
      <c r="A933">
        <v>7.7543340000000001</v>
      </c>
      <c r="B933">
        <v>93.857879999999994</v>
      </c>
      <c r="C933">
        <v>11.920719999999999</v>
      </c>
      <c r="D933">
        <v>-1.5016799999999999</v>
      </c>
      <c r="E933">
        <f t="shared" si="28"/>
        <v>91.647580980585246</v>
      </c>
      <c r="F933">
        <f t="shared" si="29"/>
        <v>-0.11545052598075055</v>
      </c>
    </row>
    <row r="934" spans="1:6" x14ac:dyDescent="0.3">
      <c r="A934">
        <v>7.7626660000000003</v>
      </c>
      <c r="B934">
        <v>93.943119999999993</v>
      </c>
      <c r="C934">
        <v>11.919689999999999</v>
      </c>
      <c r="D934">
        <v>-1.500569</v>
      </c>
      <c r="E934">
        <f t="shared" si="28"/>
        <v>91.639662246783104</v>
      </c>
      <c r="F934">
        <f t="shared" si="29"/>
        <v>-0.11536511128896229</v>
      </c>
    </row>
    <row r="935" spans="1:6" x14ac:dyDescent="0.3">
      <c r="A935">
        <v>7.7709999999999999</v>
      </c>
      <c r="B935">
        <v>94.027320000000003</v>
      </c>
      <c r="C935">
        <v>11.91865</v>
      </c>
      <c r="D935">
        <v>-1.4994769999999999</v>
      </c>
      <c r="E935">
        <f t="shared" si="28"/>
        <v>91.63166663207025</v>
      </c>
      <c r="F935">
        <f t="shared" si="29"/>
        <v>-0.11528115733447732</v>
      </c>
    </row>
    <row r="936" spans="1:6" x14ac:dyDescent="0.3">
      <c r="A936">
        <v>7.7793340000000004</v>
      </c>
      <c r="B936">
        <v>94.110550000000003</v>
      </c>
      <c r="C936">
        <v>11.91761</v>
      </c>
      <c r="D936">
        <v>-1.4983580000000001</v>
      </c>
      <c r="E936">
        <f t="shared" si="28"/>
        <v>91.623671017357395</v>
      </c>
      <c r="F936">
        <f t="shared" si="29"/>
        <v>-0.11519512759540344</v>
      </c>
    </row>
    <row r="937" spans="1:6" x14ac:dyDescent="0.3">
      <c r="A937">
        <v>7.787668</v>
      </c>
      <c r="B937">
        <v>94.194879999999998</v>
      </c>
      <c r="C937">
        <v>11.916589999999999</v>
      </c>
      <c r="D937">
        <v>-1.4971939999999999</v>
      </c>
      <c r="E937">
        <f t="shared" si="28"/>
        <v>91.61582916446595</v>
      </c>
      <c r="F937">
        <f t="shared" si="29"/>
        <v>-0.11510563821534804</v>
      </c>
    </row>
    <row r="938" spans="1:6" x14ac:dyDescent="0.3">
      <c r="A938">
        <v>7.7960000000000003</v>
      </c>
      <c r="B938">
        <v>94.274420000000006</v>
      </c>
      <c r="C938">
        <v>11.91559</v>
      </c>
      <c r="D938">
        <v>-1.49607</v>
      </c>
      <c r="E938">
        <f t="shared" si="28"/>
        <v>91.608141073395899</v>
      </c>
      <c r="F938">
        <f t="shared" si="29"/>
        <v>-0.11501922407172066</v>
      </c>
    </row>
    <row r="939" spans="1:6" x14ac:dyDescent="0.3">
      <c r="A939">
        <v>7.8043339999999999</v>
      </c>
      <c r="B939">
        <v>94.360740000000007</v>
      </c>
      <c r="C939">
        <v>11.914580000000001</v>
      </c>
      <c r="D939">
        <v>-1.4949220000000001</v>
      </c>
      <c r="E939">
        <f t="shared" si="28"/>
        <v>91.600376101415151</v>
      </c>
      <c r="F939">
        <f t="shared" si="29"/>
        <v>-0.11493096478623648</v>
      </c>
    </row>
    <row r="940" spans="1:6" x14ac:dyDescent="0.3">
      <c r="A940">
        <v>7.8126680000000004</v>
      </c>
      <c r="B940">
        <v>94.446110000000004</v>
      </c>
      <c r="C940">
        <v>11.913550000000001</v>
      </c>
      <c r="D940">
        <v>-1.493746</v>
      </c>
      <c r="E940">
        <f t="shared" si="28"/>
        <v>91.592457367612994</v>
      </c>
      <c r="F940">
        <f t="shared" si="29"/>
        <v>-0.11484055283525267</v>
      </c>
    </row>
    <row r="941" spans="1:6" x14ac:dyDescent="0.3">
      <c r="A941">
        <v>7.8209999999999997</v>
      </c>
      <c r="B941">
        <v>94.527619999999999</v>
      </c>
      <c r="C941">
        <v>11.91258</v>
      </c>
      <c r="D941">
        <v>-1.4925900000000001</v>
      </c>
      <c r="E941">
        <f t="shared" si="28"/>
        <v>91.584999919275049</v>
      </c>
      <c r="F941">
        <f t="shared" si="29"/>
        <v>-0.11475167850248287</v>
      </c>
    </row>
    <row r="942" spans="1:6" x14ac:dyDescent="0.3">
      <c r="A942">
        <v>7.8293340000000002</v>
      </c>
      <c r="B942">
        <v>94.614509999999996</v>
      </c>
      <c r="C942">
        <v>11.91159</v>
      </c>
      <c r="D942">
        <v>-1.4913989999999999</v>
      </c>
      <c r="E942">
        <f t="shared" si="28"/>
        <v>91.577388709115695</v>
      </c>
      <c r="F942">
        <f t="shared" si="29"/>
        <v>-0.11466011333783854</v>
      </c>
    </row>
    <row r="943" spans="1:6" x14ac:dyDescent="0.3">
      <c r="A943">
        <v>7.8376659999999996</v>
      </c>
      <c r="B943">
        <v>94.701419999999999</v>
      </c>
      <c r="C943">
        <v>11.91061</v>
      </c>
      <c r="D943">
        <v>-1.490186</v>
      </c>
      <c r="E943">
        <f t="shared" si="28"/>
        <v>91.569854379867039</v>
      </c>
      <c r="F943">
        <f t="shared" si="29"/>
        <v>-0.11456685679315882</v>
      </c>
    </row>
    <row r="944" spans="1:6" x14ac:dyDescent="0.3">
      <c r="A944">
        <v>7.8460000000000001</v>
      </c>
      <c r="B944">
        <v>94.787260000000003</v>
      </c>
      <c r="C944">
        <v>11.909610000000001</v>
      </c>
      <c r="D944">
        <v>-1.488961</v>
      </c>
      <c r="E944">
        <f t="shared" si="28"/>
        <v>91.562166288797002</v>
      </c>
      <c r="F944">
        <f t="shared" si="29"/>
        <v>-0.11447267767755069</v>
      </c>
    </row>
    <row r="945" spans="1:6" x14ac:dyDescent="0.3">
      <c r="A945">
        <v>7.8543339999999997</v>
      </c>
      <c r="B945">
        <v>94.867620000000002</v>
      </c>
      <c r="C945">
        <v>11.908659999999999</v>
      </c>
      <c r="D945">
        <v>-1.4876959999999999</v>
      </c>
      <c r="E945">
        <f t="shared" si="28"/>
        <v>91.554862602280437</v>
      </c>
      <c r="F945">
        <f t="shared" si="29"/>
        <v>-0.11437542332551454</v>
      </c>
    </row>
    <row r="946" spans="1:6" x14ac:dyDescent="0.3">
      <c r="A946">
        <v>7.8626659999999999</v>
      </c>
      <c r="B946">
        <v>94.946259999999995</v>
      </c>
      <c r="C946">
        <v>11.907679999999999</v>
      </c>
      <c r="D946">
        <v>-1.486459</v>
      </c>
      <c r="E946">
        <f t="shared" si="28"/>
        <v>91.547328273031781</v>
      </c>
      <c r="F946">
        <f t="shared" si="29"/>
        <v>-0.114280321638978</v>
      </c>
    </row>
    <row r="947" spans="1:6" x14ac:dyDescent="0.3">
      <c r="A947">
        <v>7.8710000000000004</v>
      </c>
      <c r="B947">
        <v>95.033640000000005</v>
      </c>
      <c r="C947">
        <v>11.906689999999999</v>
      </c>
      <c r="D947">
        <v>-1.4851840000000001</v>
      </c>
      <c r="E947">
        <f t="shared" si="28"/>
        <v>91.539717062872441</v>
      </c>
      <c r="F947">
        <f t="shared" si="29"/>
        <v>-0.11418229847783486</v>
      </c>
    </row>
    <row r="948" spans="1:6" x14ac:dyDescent="0.3">
      <c r="A948">
        <v>7.8793340000000001</v>
      </c>
      <c r="B948">
        <v>95.123609999999999</v>
      </c>
      <c r="C948">
        <v>11.9057</v>
      </c>
      <c r="D948">
        <v>-1.4838389999999999</v>
      </c>
      <c r="E948">
        <f t="shared" si="28"/>
        <v>91.532105852713087</v>
      </c>
      <c r="F948">
        <f t="shared" si="29"/>
        <v>-0.11407889365294265</v>
      </c>
    </row>
    <row r="949" spans="1:6" x14ac:dyDescent="0.3">
      <c r="A949">
        <v>7.8876660000000003</v>
      </c>
      <c r="B949">
        <v>95.205240000000003</v>
      </c>
      <c r="C949">
        <v>11.90471</v>
      </c>
      <c r="D949">
        <v>-1.4824949999999999</v>
      </c>
      <c r="E949">
        <f t="shared" si="28"/>
        <v>91.524494642553734</v>
      </c>
      <c r="F949">
        <f t="shared" si="29"/>
        <v>-0.11397556570896115</v>
      </c>
    </row>
    <row r="950" spans="1:6" x14ac:dyDescent="0.3">
      <c r="A950">
        <v>7.8959999999999999</v>
      </c>
      <c r="B950">
        <v>95.290689999999998</v>
      </c>
      <c r="C950">
        <v>11.90375</v>
      </c>
      <c r="D950">
        <v>-1.48116</v>
      </c>
      <c r="E950">
        <f t="shared" si="28"/>
        <v>91.5171140751265</v>
      </c>
      <c r="F950">
        <f t="shared" si="29"/>
        <v>-0.11387292969317597</v>
      </c>
    </row>
    <row r="951" spans="1:6" x14ac:dyDescent="0.3">
      <c r="A951">
        <v>7.9043340000000004</v>
      </c>
      <c r="B951">
        <v>95.370310000000003</v>
      </c>
      <c r="C951">
        <v>11.902760000000001</v>
      </c>
      <c r="D951">
        <v>-1.479806</v>
      </c>
      <c r="E951">
        <f t="shared" si="28"/>
        <v>91.509502864967146</v>
      </c>
      <c r="F951">
        <f t="shared" si="29"/>
        <v>-0.11376883294008747</v>
      </c>
    </row>
    <row r="952" spans="1:6" x14ac:dyDescent="0.3">
      <c r="A952">
        <v>7.912668</v>
      </c>
      <c r="B952">
        <v>95.456389999999999</v>
      </c>
      <c r="C952">
        <v>11.90178</v>
      </c>
      <c r="D952">
        <v>-1.478442</v>
      </c>
      <c r="E952">
        <f t="shared" si="28"/>
        <v>91.50196853571849</v>
      </c>
      <c r="F952">
        <f t="shared" si="29"/>
        <v>-0.11366396737789197</v>
      </c>
    </row>
    <row r="953" spans="1:6" x14ac:dyDescent="0.3">
      <c r="A953">
        <v>7.9210000000000003</v>
      </c>
      <c r="B953">
        <v>95.542299999999997</v>
      </c>
      <c r="C953">
        <v>11.9008</v>
      </c>
      <c r="D953">
        <v>-1.477079</v>
      </c>
      <c r="E953">
        <f t="shared" si="28"/>
        <v>91.494434206469833</v>
      </c>
      <c r="F953">
        <f t="shared" si="29"/>
        <v>-0.11355917869660717</v>
      </c>
    </row>
    <row r="954" spans="1:6" x14ac:dyDescent="0.3">
      <c r="A954">
        <v>7.9293339999999999</v>
      </c>
      <c r="B954">
        <v>95.625219999999999</v>
      </c>
      <c r="C954">
        <v>11.899850000000001</v>
      </c>
      <c r="D954">
        <v>-1.475706</v>
      </c>
      <c r="E954">
        <f t="shared" si="28"/>
        <v>91.487130519953297</v>
      </c>
      <c r="F954">
        <f t="shared" si="29"/>
        <v>-0.11345362120621535</v>
      </c>
    </row>
    <row r="955" spans="1:6" x14ac:dyDescent="0.3">
      <c r="A955">
        <v>7.9376680000000004</v>
      </c>
      <c r="B955">
        <v>95.709220000000002</v>
      </c>
      <c r="C955">
        <v>11.898860000000001</v>
      </c>
      <c r="D955">
        <v>-1.474294</v>
      </c>
      <c r="E955">
        <f t="shared" si="28"/>
        <v>91.479519309793943</v>
      </c>
      <c r="F955">
        <f t="shared" si="29"/>
        <v>-0.11334506536030622</v>
      </c>
    </row>
    <row r="956" spans="1:6" x14ac:dyDescent="0.3">
      <c r="A956">
        <v>7.9459999999999997</v>
      </c>
      <c r="B956">
        <v>95.792199999999994</v>
      </c>
      <c r="C956">
        <v>11.897919999999999</v>
      </c>
      <c r="D956">
        <v>-1.4728669999999999</v>
      </c>
      <c r="E956">
        <f t="shared" si="28"/>
        <v>91.472292504188076</v>
      </c>
      <c r="F956">
        <f t="shared" si="29"/>
        <v>-0.11323535630073658</v>
      </c>
    </row>
    <row r="957" spans="1:6" x14ac:dyDescent="0.3">
      <c r="A957">
        <v>7.9543340000000002</v>
      </c>
      <c r="B957">
        <v>95.881339999999994</v>
      </c>
      <c r="C957">
        <v>11.896979999999999</v>
      </c>
      <c r="D957">
        <v>-1.4714480000000001</v>
      </c>
      <c r="E957">
        <f t="shared" si="28"/>
        <v>91.465065698582237</v>
      </c>
      <c r="F957">
        <f t="shared" si="29"/>
        <v>-0.11312626228845257</v>
      </c>
    </row>
    <row r="958" spans="1:6" x14ac:dyDescent="0.3">
      <c r="A958">
        <v>7.9626659999999996</v>
      </c>
      <c r="B958">
        <v>95.96414</v>
      </c>
      <c r="C958">
        <v>11.896050000000001</v>
      </c>
      <c r="D958">
        <v>-1.4700260000000001</v>
      </c>
      <c r="E958">
        <f t="shared" si="28"/>
        <v>91.457915773887095</v>
      </c>
      <c r="F958">
        <f t="shared" si="29"/>
        <v>-0.11301693763343644</v>
      </c>
    </row>
    <row r="959" spans="1:6" x14ac:dyDescent="0.3">
      <c r="A959">
        <v>7.9710000000000001</v>
      </c>
      <c r="B959">
        <v>96.047989999999999</v>
      </c>
      <c r="C959">
        <v>11.89512</v>
      </c>
      <c r="D959">
        <v>-1.468575</v>
      </c>
      <c r="E959">
        <f t="shared" si="28"/>
        <v>91.450765849191953</v>
      </c>
      <c r="F959">
        <f t="shared" si="29"/>
        <v>-0.11290538343200998</v>
      </c>
    </row>
    <row r="960" spans="1:6" x14ac:dyDescent="0.3">
      <c r="A960">
        <v>7.9793339999999997</v>
      </c>
      <c r="B960">
        <v>96.132499999999993</v>
      </c>
      <c r="C960">
        <v>11.89418</v>
      </c>
      <c r="D960">
        <v>-1.46713</v>
      </c>
      <c r="E960">
        <f t="shared" si="28"/>
        <v>91.4435390435861</v>
      </c>
      <c r="F960">
        <f t="shared" si="29"/>
        <v>-0.11279429051604774</v>
      </c>
    </row>
    <row r="961" spans="1:6" x14ac:dyDescent="0.3">
      <c r="A961">
        <v>7.9876659999999999</v>
      </c>
      <c r="B961">
        <v>96.220359999999999</v>
      </c>
      <c r="C961">
        <v>11.89326</v>
      </c>
      <c r="D961">
        <v>-1.465657</v>
      </c>
      <c r="E961">
        <f t="shared" si="28"/>
        <v>91.436465999801641</v>
      </c>
      <c r="F961">
        <f t="shared" si="29"/>
        <v>-0.11268104493458588</v>
      </c>
    </row>
    <row r="962" spans="1:6" x14ac:dyDescent="0.3">
      <c r="A962">
        <v>7.9960000000000004</v>
      </c>
      <c r="B962">
        <v>96.306489999999997</v>
      </c>
      <c r="C962">
        <v>11.892340000000001</v>
      </c>
      <c r="D962">
        <v>-1.4641470000000001</v>
      </c>
      <c r="E962">
        <f t="shared" si="28"/>
        <v>91.42939295601721</v>
      </c>
      <c r="F962">
        <f t="shared" si="29"/>
        <v>-0.1125649547594281</v>
      </c>
    </row>
    <row r="963" spans="1:6" x14ac:dyDescent="0.3">
      <c r="A963">
        <v>8.0043340000000001</v>
      </c>
      <c r="B963">
        <v>96.387280000000004</v>
      </c>
      <c r="C963">
        <v>11.891439999999999</v>
      </c>
      <c r="D963">
        <v>-1.4626269999999999</v>
      </c>
      <c r="E963">
        <f t="shared" ref="E963:E1026" si="30">C963/13.00713*100</f>
        <v>91.422473674054146</v>
      </c>
      <c r="F963">
        <f t="shared" ref="F963:F1026" si="31">D963/13.00713</f>
        <v>-0.11244809577516331</v>
      </c>
    </row>
    <row r="964" spans="1:6" x14ac:dyDescent="0.3">
      <c r="A964">
        <v>8.0126659999999994</v>
      </c>
      <c r="B964">
        <v>96.472030000000004</v>
      </c>
      <c r="C964">
        <v>11.89054</v>
      </c>
      <c r="D964">
        <v>-1.461076</v>
      </c>
      <c r="E964">
        <f t="shared" si="30"/>
        <v>91.41555439209111</v>
      </c>
      <c r="F964">
        <f t="shared" si="31"/>
        <v>-0.11232885348266682</v>
      </c>
    </row>
    <row r="965" spans="1:6" x14ac:dyDescent="0.3">
      <c r="A965">
        <v>8.0210000000000008</v>
      </c>
      <c r="B965">
        <v>96.556629999999998</v>
      </c>
      <c r="C965">
        <v>11.889659999999999</v>
      </c>
      <c r="D965">
        <v>-1.45956</v>
      </c>
      <c r="E965">
        <f t="shared" si="30"/>
        <v>91.408788871949454</v>
      </c>
      <c r="F965">
        <f t="shared" si="31"/>
        <v>-0.11221230202204482</v>
      </c>
    </row>
    <row r="966" spans="1:6" x14ac:dyDescent="0.3">
      <c r="A966">
        <v>8.0293340000000004</v>
      </c>
      <c r="B966">
        <v>96.644390000000001</v>
      </c>
      <c r="C966">
        <v>11.88876</v>
      </c>
      <c r="D966">
        <v>-1.4580109999999999</v>
      </c>
      <c r="E966">
        <f t="shared" si="30"/>
        <v>91.401869589986404</v>
      </c>
      <c r="F966">
        <f t="shared" si="31"/>
        <v>-0.11209321349136973</v>
      </c>
    </row>
    <row r="967" spans="1:6" x14ac:dyDescent="0.3">
      <c r="A967">
        <v>8.0376659999999998</v>
      </c>
      <c r="B967">
        <v>96.728870000000001</v>
      </c>
      <c r="C967">
        <v>11.887879999999999</v>
      </c>
      <c r="D967">
        <v>-1.456453</v>
      </c>
      <c r="E967">
        <f t="shared" si="30"/>
        <v>91.395104069844763</v>
      </c>
      <c r="F967">
        <f t="shared" si="31"/>
        <v>-0.11197343303249833</v>
      </c>
    </row>
    <row r="968" spans="1:6" x14ac:dyDescent="0.3">
      <c r="A968">
        <v>8.0459999999999994</v>
      </c>
      <c r="B968">
        <v>96.814419999999998</v>
      </c>
      <c r="C968">
        <v>11.886990000000001</v>
      </c>
      <c r="D968">
        <v>-1.454874</v>
      </c>
      <c r="E968">
        <f t="shared" si="30"/>
        <v>91.388261668792424</v>
      </c>
      <c r="F968">
        <f t="shared" si="31"/>
        <v>-0.11185203807450221</v>
      </c>
    </row>
    <row r="969" spans="1:6" x14ac:dyDescent="0.3">
      <c r="A969">
        <v>8.0543340000000008</v>
      </c>
      <c r="B969">
        <v>96.89949</v>
      </c>
      <c r="C969">
        <v>11.886100000000001</v>
      </c>
      <c r="D969">
        <v>-1.4532940000000001</v>
      </c>
      <c r="E969">
        <f t="shared" si="30"/>
        <v>91.381419267740085</v>
      </c>
      <c r="F969">
        <f t="shared" si="31"/>
        <v>-0.11173056623559541</v>
      </c>
    </row>
    <row r="970" spans="1:6" x14ac:dyDescent="0.3">
      <c r="A970">
        <v>8.0626680000000004</v>
      </c>
      <c r="B970">
        <v>96.982529999999997</v>
      </c>
      <c r="C970">
        <v>11.885210000000001</v>
      </c>
      <c r="D970">
        <v>-1.4516389999999999</v>
      </c>
      <c r="E970">
        <f t="shared" si="30"/>
        <v>91.374576866687747</v>
      </c>
      <c r="F970">
        <f t="shared" si="31"/>
        <v>-0.11160332832838604</v>
      </c>
    </row>
    <row r="971" spans="1:6" x14ac:dyDescent="0.3">
      <c r="A971">
        <v>8.0709999999999997</v>
      </c>
      <c r="B971">
        <v>97.069940000000003</v>
      </c>
      <c r="C971">
        <v>11.88434</v>
      </c>
      <c r="D971">
        <v>-1.4500200000000001</v>
      </c>
      <c r="E971">
        <f t="shared" si="30"/>
        <v>91.367888227456788</v>
      </c>
      <c r="F971">
        <f t="shared" si="31"/>
        <v>-0.11147885813396191</v>
      </c>
    </row>
    <row r="972" spans="1:6" x14ac:dyDescent="0.3">
      <c r="A972">
        <v>8.0793339999999993</v>
      </c>
      <c r="B972">
        <v>97.148120000000006</v>
      </c>
      <c r="C972">
        <v>11.883459999999999</v>
      </c>
      <c r="D972">
        <v>-1.4484600000000001</v>
      </c>
      <c r="E972">
        <f t="shared" si="30"/>
        <v>91.361122707315133</v>
      </c>
      <c r="F972">
        <f t="shared" si="31"/>
        <v>-0.11135892391326911</v>
      </c>
    </row>
    <row r="973" spans="1:6" x14ac:dyDescent="0.3">
      <c r="A973">
        <v>8.0876660000000005</v>
      </c>
      <c r="B973">
        <v>97.233490000000003</v>
      </c>
      <c r="C973">
        <v>11.88256</v>
      </c>
      <c r="D973">
        <v>-1.446844</v>
      </c>
      <c r="E973">
        <f t="shared" si="30"/>
        <v>91.354203425352097</v>
      </c>
      <c r="F973">
        <f t="shared" si="31"/>
        <v>-0.11123468436157707</v>
      </c>
    </row>
    <row r="974" spans="1:6" x14ac:dyDescent="0.3">
      <c r="A974">
        <v>8.0960000000000001</v>
      </c>
      <c r="B974">
        <v>97.319379999999995</v>
      </c>
      <c r="C974">
        <v>11.881679999999999</v>
      </c>
      <c r="D974">
        <v>-1.445225</v>
      </c>
      <c r="E974">
        <f t="shared" si="30"/>
        <v>91.347437905210455</v>
      </c>
      <c r="F974">
        <f t="shared" si="31"/>
        <v>-0.11111021416715294</v>
      </c>
    </row>
    <row r="975" spans="1:6" x14ac:dyDescent="0.3">
      <c r="A975">
        <v>8.1043319999999994</v>
      </c>
      <c r="B975">
        <v>97.404449999999997</v>
      </c>
      <c r="C975">
        <v>11.880800000000001</v>
      </c>
      <c r="D975">
        <v>-1.4436059999999999</v>
      </c>
      <c r="E975">
        <f t="shared" si="30"/>
        <v>91.340672385068814</v>
      </c>
      <c r="F975">
        <f t="shared" si="31"/>
        <v>-0.1109857439727288</v>
      </c>
    </row>
    <row r="976" spans="1:6" x14ac:dyDescent="0.3">
      <c r="A976">
        <v>8.1126679999999993</v>
      </c>
      <c r="B976">
        <v>97.487219999999994</v>
      </c>
      <c r="C976">
        <v>11.87993</v>
      </c>
      <c r="D976">
        <v>-1.441978</v>
      </c>
      <c r="E976">
        <f t="shared" si="30"/>
        <v>91.333983745837855</v>
      </c>
      <c r="F976">
        <f t="shared" si="31"/>
        <v>-0.11086058185010836</v>
      </c>
    </row>
    <row r="977" spans="1:6" x14ac:dyDescent="0.3">
      <c r="A977">
        <v>8.1210000000000004</v>
      </c>
      <c r="B977">
        <v>97.576750000000004</v>
      </c>
      <c r="C977">
        <v>11.87904</v>
      </c>
      <c r="D977">
        <v>-1.440334</v>
      </c>
      <c r="E977">
        <f t="shared" si="30"/>
        <v>91.327141344785517</v>
      </c>
      <c r="F977">
        <f t="shared" si="31"/>
        <v>-0.11073418963291672</v>
      </c>
    </row>
    <row r="978" spans="1:6" x14ac:dyDescent="0.3">
      <c r="A978">
        <v>8.1293340000000001</v>
      </c>
      <c r="B978">
        <v>97.657030000000006</v>
      </c>
      <c r="C978">
        <v>11.878170000000001</v>
      </c>
      <c r="D978">
        <v>-1.438688</v>
      </c>
      <c r="E978">
        <f t="shared" si="30"/>
        <v>91.320452705554573</v>
      </c>
      <c r="F978">
        <f t="shared" si="31"/>
        <v>-0.11060764365390366</v>
      </c>
    </row>
    <row r="979" spans="1:6" x14ac:dyDescent="0.3">
      <c r="A979">
        <v>8.1376659999999994</v>
      </c>
      <c r="B979">
        <v>97.741200000000006</v>
      </c>
      <c r="C979">
        <v>11.87731</v>
      </c>
      <c r="D979">
        <v>-1.4370449999999999</v>
      </c>
      <c r="E979">
        <f t="shared" si="30"/>
        <v>91.313840947234326</v>
      </c>
      <c r="F979">
        <f t="shared" si="31"/>
        <v>-0.11048132831762271</v>
      </c>
    </row>
    <row r="980" spans="1:6" x14ac:dyDescent="0.3">
      <c r="A980">
        <v>8.1460000000000008</v>
      </c>
      <c r="B980">
        <v>97.828190000000006</v>
      </c>
      <c r="C980">
        <v>11.87646</v>
      </c>
      <c r="D980">
        <v>-1.435392</v>
      </c>
      <c r="E980">
        <f t="shared" si="30"/>
        <v>91.307306069824776</v>
      </c>
      <c r="F980">
        <f t="shared" si="31"/>
        <v>-0.11035424417223477</v>
      </c>
    </row>
    <row r="981" spans="1:6" x14ac:dyDescent="0.3">
      <c r="A981">
        <v>8.1543340000000004</v>
      </c>
      <c r="B981">
        <v>97.91516</v>
      </c>
      <c r="C981">
        <v>11.875590000000001</v>
      </c>
      <c r="D981">
        <v>-1.4336899999999999</v>
      </c>
      <c r="E981">
        <f t="shared" si="30"/>
        <v>91.300617430593846</v>
      </c>
      <c r="F981">
        <f t="shared" si="31"/>
        <v>-0.11022339286222248</v>
      </c>
    </row>
    <row r="982" spans="1:6" x14ac:dyDescent="0.3">
      <c r="A982">
        <v>8.1626659999999998</v>
      </c>
      <c r="B982">
        <v>98.002309999999994</v>
      </c>
      <c r="C982">
        <v>11.87473</v>
      </c>
      <c r="D982">
        <v>-1.4319569999999999</v>
      </c>
      <c r="E982">
        <f t="shared" si="30"/>
        <v>91.294005672273599</v>
      </c>
      <c r="F982">
        <f t="shared" si="31"/>
        <v>-0.11009015824397848</v>
      </c>
    </row>
    <row r="983" spans="1:6" x14ac:dyDescent="0.3">
      <c r="A983">
        <v>8.1709999999999994</v>
      </c>
      <c r="B983">
        <v>98.080190000000002</v>
      </c>
      <c r="C983">
        <v>11.873889999999999</v>
      </c>
      <c r="D983">
        <v>-1.430269</v>
      </c>
      <c r="E983">
        <f t="shared" si="30"/>
        <v>91.287547675774732</v>
      </c>
      <c r="F983">
        <f t="shared" si="31"/>
        <v>-0.10996038326671602</v>
      </c>
    </row>
    <row r="984" spans="1:6" x14ac:dyDescent="0.3">
      <c r="A984">
        <v>8.1793340000000008</v>
      </c>
      <c r="B984">
        <v>98.167490000000001</v>
      </c>
      <c r="C984">
        <v>11.87304</v>
      </c>
      <c r="D984">
        <v>-1.4285559999999999</v>
      </c>
      <c r="E984">
        <f t="shared" si="30"/>
        <v>91.281012798365197</v>
      </c>
      <c r="F984">
        <f t="shared" si="31"/>
        <v>-0.10982868626668603</v>
      </c>
    </row>
    <row r="985" spans="1:6" x14ac:dyDescent="0.3">
      <c r="A985">
        <v>8.1876680000000004</v>
      </c>
      <c r="B985">
        <v>98.253079999999997</v>
      </c>
      <c r="C985">
        <v>11.872170000000001</v>
      </c>
      <c r="D985">
        <v>-1.4268050000000001</v>
      </c>
      <c r="E985">
        <f t="shared" si="30"/>
        <v>91.274324159134267</v>
      </c>
      <c r="F985">
        <f t="shared" si="31"/>
        <v>-0.10969406779204945</v>
      </c>
    </row>
    <row r="986" spans="1:6" x14ac:dyDescent="0.3">
      <c r="A986">
        <v>8.1959999999999997</v>
      </c>
      <c r="B986">
        <v>98.340879999999999</v>
      </c>
      <c r="C986">
        <v>11.871320000000001</v>
      </c>
      <c r="D986">
        <v>-1.4250659999999999</v>
      </c>
      <c r="E986">
        <f t="shared" si="30"/>
        <v>91.267789281724717</v>
      </c>
      <c r="F986">
        <f t="shared" si="31"/>
        <v>-0.10956037188834124</v>
      </c>
    </row>
    <row r="987" spans="1:6" x14ac:dyDescent="0.3">
      <c r="A987">
        <v>8.2043339999999993</v>
      </c>
      <c r="B987">
        <v>98.421499999999995</v>
      </c>
      <c r="C987">
        <v>11.870520000000001</v>
      </c>
      <c r="D987">
        <v>-1.42336</v>
      </c>
      <c r="E987">
        <f t="shared" si="30"/>
        <v>91.261638808868682</v>
      </c>
      <c r="F987">
        <f t="shared" si="31"/>
        <v>-0.10942921305468616</v>
      </c>
    </row>
    <row r="988" spans="1:6" x14ac:dyDescent="0.3">
      <c r="A988">
        <v>8.2126660000000005</v>
      </c>
      <c r="B988">
        <v>98.507199999999997</v>
      </c>
      <c r="C988">
        <v>11.86969</v>
      </c>
      <c r="D988">
        <v>-1.4216489999999999</v>
      </c>
      <c r="E988">
        <f t="shared" si="30"/>
        <v>91.255257693280527</v>
      </c>
      <c r="F988">
        <f t="shared" si="31"/>
        <v>-0.10929766981647757</v>
      </c>
    </row>
    <row r="989" spans="1:6" x14ac:dyDescent="0.3">
      <c r="A989">
        <v>8.2210000000000001</v>
      </c>
      <c r="B989">
        <v>98.591809999999995</v>
      </c>
      <c r="C989">
        <v>11.86885</v>
      </c>
      <c r="D989">
        <v>-1.4199459999999999</v>
      </c>
      <c r="E989">
        <f t="shared" si="30"/>
        <v>91.248799696781688</v>
      </c>
      <c r="F989">
        <f t="shared" si="31"/>
        <v>-0.10916674162555459</v>
      </c>
    </row>
    <row r="990" spans="1:6" x14ac:dyDescent="0.3">
      <c r="A990">
        <v>8.2293319999999994</v>
      </c>
      <c r="B990">
        <v>98.676699999999997</v>
      </c>
      <c r="C990">
        <v>11.86801</v>
      </c>
      <c r="D990">
        <v>-1.4182399999999999</v>
      </c>
      <c r="E990">
        <f t="shared" si="30"/>
        <v>91.24234170028285</v>
      </c>
      <c r="F990">
        <f t="shared" si="31"/>
        <v>-0.10903558279189951</v>
      </c>
    </row>
    <row r="991" spans="1:6" x14ac:dyDescent="0.3">
      <c r="A991">
        <v>8.2376679999999993</v>
      </c>
      <c r="B991">
        <v>98.763249999999999</v>
      </c>
      <c r="C991">
        <v>11.867179999999999</v>
      </c>
      <c r="D991">
        <v>-1.416525</v>
      </c>
      <c r="E991">
        <f t="shared" si="30"/>
        <v>91.235960584694695</v>
      </c>
      <c r="F991">
        <f t="shared" si="31"/>
        <v>-0.10890373203004813</v>
      </c>
    </row>
    <row r="992" spans="1:6" x14ac:dyDescent="0.3">
      <c r="A992">
        <v>8.2460000000000004</v>
      </c>
      <c r="B992">
        <v>98.848039999999997</v>
      </c>
      <c r="C992">
        <v>11.86636</v>
      </c>
      <c r="D992">
        <v>-1.4148080000000001</v>
      </c>
      <c r="E992">
        <f t="shared" si="30"/>
        <v>91.229656350017265</v>
      </c>
      <c r="F992">
        <f t="shared" si="31"/>
        <v>-0.10877172750637536</v>
      </c>
    </row>
    <row r="993" spans="1:6" x14ac:dyDescent="0.3">
      <c r="A993">
        <v>8.2543340000000001</v>
      </c>
      <c r="B993">
        <v>98.932879999999997</v>
      </c>
      <c r="C993">
        <v>11.865539999999999</v>
      </c>
      <c r="D993">
        <v>-1.4130739999999999</v>
      </c>
      <c r="E993">
        <f t="shared" si="30"/>
        <v>91.223352115339807</v>
      </c>
      <c r="F993">
        <f t="shared" si="31"/>
        <v>-0.10863841600722066</v>
      </c>
    </row>
    <row r="994" spans="1:6" x14ac:dyDescent="0.3">
      <c r="A994">
        <v>8.2626659999999994</v>
      </c>
      <c r="B994">
        <v>99.01191</v>
      </c>
      <c r="C994">
        <v>11.86473</v>
      </c>
      <c r="D994">
        <v>-1.4113530000000001</v>
      </c>
      <c r="E994">
        <f t="shared" si="30"/>
        <v>91.217124761573075</v>
      </c>
      <c r="F994">
        <f t="shared" si="31"/>
        <v>-0.10850610395990508</v>
      </c>
    </row>
    <row r="995" spans="1:6" x14ac:dyDescent="0.3">
      <c r="A995">
        <v>8.2710000000000008</v>
      </c>
      <c r="B995">
        <v>99.104519999999994</v>
      </c>
      <c r="C995">
        <v>11.86393</v>
      </c>
      <c r="D995">
        <v>-1.4096230000000001</v>
      </c>
      <c r="E995">
        <f t="shared" si="30"/>
        <v>91.210974288717026</v>
      </c>
      <c r="F995">
        <f t="shared" si="31"/>
        <v>-0.10837309998439318</v>
      </c>
    </row>
    <row r="996" spans="1:6" x14ac:dyDescent="0.3">
      <c r="A996">
        <v>8.2793340000000004</v>
      </c>
      <c r="B996">
        <v>99.189250000000001</v>
      </c>
      <c r="C996">
        <v>11.863099999999999</v>
      </c>
      <c r="D996">
        <v>-1.4078740000000001</v>
      </c>
      <c r="E996">
        <f t="shared" si="30"/>
        <v>91.204593173128885</v>
      </c>
      <c r="F996">
        <f t="shared" si="31"/>
        <v>-0.10823863527157798</v>
      </c>
    </row>
    <row r="997" spans="1:6" x14ac:dyDescent="0.3">
      <c r="A997">
        <v>8.2876659999999998</v>
      </c>
      <c r="B997">
        <v>99.271789999999996</v>
      </c>
      <c r="C997">
        <v>11.86225</v>
      </c>
      <c r="D997">
        <v>-1.406139</v>
      </c>
      <c r="E997">
        <f t="shared" si="30"/>
        <v>91.198058295719335</v>
      </c>
      <c r="F997">
        <f t="shared" si="31"/>
        <v>-0.10810524689151257</v>
      </c>
    </row>
    <row r="998" spans="1:6" x14ac:dyDescent="0.3">
      <c r="A998">
        <v>8.2959999999999994</v>
      </c>
      <c r="B998">
        <v>99.353870000000001</v>
      </c>
      <c r="C998">
        <v>11.86145</v>
      </c>
      <c r="D998">
        <v>-1.4043859999999999</v>
      </c>
      <c r="E998">
        <f t="shared" si="30"/>
        <v>91.1919078228633</v>
      </c>
      <c r="F998">
        <f t="shared" si="31"/>
        <v>-0.10797047465505456</v>
      </c>
    </row>
    <row r="999" spans="1:6" x14ac:dyDescent="0.3">
      <c r="A999">
        <v>8.3043340000000008</v>
      </c>
      <c r="B999">
        <v>99.435000000000002</v>
      </c>
      <c r="C999">
        <v>11.86064</v>
      </c>
      <c r="D999">
        <v>-1.4026130000000001</v>
      </c>
      <c r="E999">
        <f t="shared" si="30"/>
        <v>91.185680469096567</v>
      </c>
      <c r="F999">
        <f t="shared" si="31"/>
        <v>-0.10783416480038256</v>
      </c>
    </row>
    <row r="1000" spans="1:6" x14ac:dyDescent="0.3">
      <c r="A1000">
        <v>8.3126680000000004</v>
      </c>
      <c r="B1000">
        <v>99.522030000000001</v>
      </c>
      <c r="C1000">
        <v>11.85984</v>
      </c>
      <c r="D1000">
        <v>-1.4008689999999999</v>
      </c>
      <c r="E1000">
        <f t="shared" si="30"/>
        <v>91.179529996240532</v>
      </c>
      <c r="F1000">
        <f t="shared" si="31"/>
        <v>-0.10770008449212086</v>
      </c>
    </row>
    <row r="1001" spans="1:6" x14ac:dyDescent="0.3">
      <c r="A1001">
        <v>8.3209999999999997</v>
      </c>
      <c r="B1001">
        <v>99.612489999999994</v>
      </c>
      <c r="C1001">
        <v>11.859019999999999</v>
      </c>
      <c r="D1001">
        <v>-1.399138</v>
      </c>
      <c r="E1001">
        <f t="shared" si="30"/>
        <v>91.173225761563074</v>
      </c>
      <c r="F1001">
        <f t="shared" si="31"/>
        <v>-0.10756700363569827</v>
      </c>
    </row>
    <row r="1002" spans="1:6" x14ac:dyDescent="0.3">
      <c r="A1002">
        <v>8.3293339999999993</v>
      </c>
      <c r="B1002">
        <v>99.692880000000002</v>
      </c>
      <c r="C1002">
        <v>11.85821</v>
      </c>
      <c r="D1002">
        <v>-1.3973880000000001</v>
      </c>
      <c r="E1002">
        <f t="shared" si="30"/>
        <v>91.166998407796342</v>
      </c>
      <c r="F1002">
        <f t="shared" si="31"/>
        <v>-0.10743246204197238</v>
      </c>
    </row>
    <row r="1003" spans="1:6" x14ac:dyDescent="0.3">
      <c r="A1003">
        <v>8.3376660000000005</v>
      </c>
      <c r="B1003">
        <v>99.778940000000006</v>
      </c>
      <c r="C1003">
        <v>11.8574</v>
      </c>
      <c r="D1003">
        <v>-1.3956519999999999</v>
      </c>
      <c r="E1003">
        <f t="shared" si="30"/>
        <v>91.160771054029595</v>
      </c>
      <c r="F1003">
        <f t="shared" si="31"/>
        <v>-0.10729899678099626</v>
      </c>
    </row>
    <row r="1004" spans="1:6" x14ac:dyDescent="0.3">
      <c r="A1004">
        <v>8.3460000000000001</v>
      </c>
      <c r="B1004">
        <v>99.862660000000005</v>
      </c>
      <c r="C1004">
        <v>11.856579999999999</v>
      </c>
      <c r="D1004">
        <v>-1.39391</v>
      </c>
      <c r="E1004">
        <f t="shared" si="30"/>
        <v>91.154466819352152</v>
      </c>
      <c r="F1004">
        <f t="shared" si="31"/>
        <v>-0.10716507023455597</v>
      </c>
    </row>
    <row r="1005" spans="1:6" x14ac:dyDescent="0.3">
      <c r="A1005">
        <v>8.3543319999999994</v>
      </c>
      <c r="B1005">
        <v>99.947490000000002</v>
      </c>
      <c r="C1005">
        <v>11.855779999999999</v>
      </c>
      <c r="D1005">
        <v>-1.392188</v>
      </c>
      <c r="E1005">
        <f t="shared" si="30"/>
        <v>91.148316346496102</v>
      </c>
      <c r="F1005">
        <f t="shared" si="31"/>
        <v>-0.10703268130632967</v>
      </c>
    </row>
    <row r="1006" spans="1:6" x14ac:dyDescent="0.3">
      <c r="A1006">
        <v>8.3626679999999993</v>
      </c>
      <c r="B1006">
        <v>100.03270000000001</v>
      </c>
      <c r="C1006">
        <v>11.854979999999999</v>
      </c>
      <c r="D1006">
        <v>-1.39049</v>
      </c>
      <c r="E1006">
        <f t="shared" si="30"/>
        <v>91.142165873640067</v>
      </c>
      <c r="F1006">
        <f t="shared" si="31"/>
        <v>-0.10690213751996021</v>
      </c>
    </row>
    <row r="1007" spans="1:6" x14ac:dyDescent="0.3">
      <c r="A1007">
        <v>8.3710000000000004</v>
      </c>
      <c r="B1007">
        <v>100.12430000000001</v>
      </c>
      <c r="C1007">
        <v>11.854200000000001</v>
      </c>
      <c r="D1007">
        <v>-1.3887719999999999</v>
      </c>
      <c r="E1007">
        <f t="shared" si="30"/>
        <v>91.136169162605441</v>
      </c>
      <c r="F1007">
        <f t="shared" si="31"/>
        <v>-0.10677005611537671</v>
      </c>
    </row>
    <row r="1008" spans="1:6" x14ac:dyDescent="0.3">
      <c r="A1008">
        <v>8.3793340000000001</v>
      </c>
      <c r="B1008">
        <v>100.2098</v>
      </c>
      <c r="C1008">
        <v>11.853400000000001</v>
      </c>
      <c r="D1008">
        <v>-1.3870709999999999</v>
      </c>
      <c r="E1008">
        <f t="shared" si="30"/>
        <v>91.130018689749392</v>
      </c>
      <c r="F1008">
        <f t="shared" si="31"/>
        <v>-0.10663928168627514</v>
      </c>
    </row>
    <row r="1009" spans="1:6" x14ac:dyDescent="0.3">
      <c r="A1009">
        <v>8.3876659999999994</v>
      </c>
      <c r="B1009">
        <v>100.29130000000001</v>
      </c>
      <c r="C1009">
        <v>11.852600000000001</v>
      </c>
      <c r="D1009">
        <v>-1.385343</v>
      </c>
      <c r="E1009">
        <f t="shared" si="30"/>
        <v>91.123868216893356</v>
      </c>
      <c r="F1009">
        <f t="shared" si="31"/>
        <v>-0.10650643147258465</v>
      </c>
    </row>
    <row r="1010" spans="1:6" x14ac:dyDescent="0.3">
      <c r="A1010">
        <v>8.3960000000000008</v>
      </c>
      <c r="B1010">
        <v>100.3771</v>
      </c>
      <c r="C1010">
        <v>11.85181</v>
      </c>
      <c r="D1010">
        <v>-1.3836390000000001</v>
      </c>
      <c r="E1010">
        <f t="shared" si="30"/>
        <v>91.117794624948019</v>
      </c>
      <c r="F1010">
        <f t="shared" si="31"/>
        <v>-0.10637542640075098</v>
      </c>
    </row>
    <row r="1011" spans="1:6" x14ac:dyDescent="0.3">
      <c r="A1011">
        <v>8.4043340000000004</v>
      </c>
      <c r="B1011">
        <v>100.4616</v>
      </c>
      <c r="C1011">
        <v>11.85101</v>
      </c>
      <c r="D1011">
        <v>-1.381966</v>
      </c>
      <c r="E1011">
        <f t="shared" si="30"/>
        <v>91.111644152091969</v>
      </c>
      <c r="F1011">
        <f t="shared" si="31"/>
        <v>-0.10624680463714901</v>
      </c>
    </row>
    <row r="1012" spans="1:6" x14ac:dyDescent="0.3">
      <c r="A1012">
        <v>8.4126659999999998</v>
      </c>
      <c r="B1012">
        <v>100.5467</v>
      </c>
      <c r="C1012">
        <v>11.85022</v>
      </c>
      <c r="D1012">
        <v>-1.380266</v>
      </c>
      <c r="E1012">
        <f t="shared" si="30"/>
        <v>91.105570560146631</v>
      </c>
      <c r="F1012">
        <f t="shared" si="31"/>
        <v>-0.10611610708895813</v>
      </c>
    </row>
    <row r="1013" spans="1:6" x14ac:dyDescent="0.3">
      <c r="A1013">
        <v>8.4209990000000001</v>
      </c>
      <c r="B1013">
        <v>100.62860000000001</v>
      </c>
      <c r="C1013">
        <v>11.84942</v>
      </c>
      <c r="D1013">
        <v>-1.3785590000000001</v>
      </c>
      <c r="E1013">
        <f t="shared" si="30"/>
        <v>91.099420087290582</v>
      </c>
      <c r="F1013">
        <f t="shared" si="31"/>
        <v>-0.10598487137439236</v>
      </c>
    </row>
    <row r="1014" spans="1:6" x14ac:dyDescent="0.3">
      <c r="A1014">
        <v>8.4293340000000008</v>
      </c>
      <c r="B1014">
        <v>100.71380000000001</v>
      </c>
      <c r="C1014">
        <v>11.84862</v>
      </c>
      <c r="D1014">
        <v>-1.376844</v>
      </c>
      <c r="E1014">
        <f t="shared" si="30"/>
        <v>91.093269614434547</v>
      </c>
      <c r="F1014">
        <f t="shared" si="31"/>
        <v>-0.10585302061254097</v>
      </c>
    </row>
    <row r="1015" spans="1:6" x14ac:dyDescent="0.3">
      <c r="A1015">
        <v>8.4376680000000004</v>
      </c>
      <c r="B1015">
        <v>100.8027</v>
      </c>
      <c r="C1015">
        <v>11.847849999999999</v>
      </c>
      <c r="D1015">
        <v>-1.3751260000000001</v>
      </c>
      <c r="E1015">
        <f t="shared" si="30"/>
        <v>91.087349784310604</v>
      </c>
      <c r="F1015">
        <f t="shared" si="31"/>
        <v>-0.10572093920795748</v>
      </c>
    </row>
    <row r="1016" spans="1:6" x14ac:dyDescent="0.3">
      <c r="A1016">
        <v>8.4459999999999997</v>
      </c>
      <c r="B1016">
        <v>100.8861</v>
      </c>
      <c r="C1016">
        <v>11.84709</v>
      </c>
      <c r="D1016">
        <v>-1.3733759999999999</v>
      </c>
      <c r="E1016">
        <f t="shared" si="30"/>
        <v>91.081506835097358</v>
      </c>
      <c r="F1016">
        <f t="shared" si="31"/>
        <v>-0.10558639761423157</v>
      </c>
    </row>
    <row r="1017" spans="1:6" x14ac:dyDescent="0.3">
      <c r="A1017">
        <v>8.4543339999999993</v>
      </c>
      <c r="B1017">
        <v>100.9704</v>
      </c>
      <c r="C1017">
        <v>11.846299999999999</v>
      </c>
      <c r="D1017">
        <v>-1.371658</v>
      </c>
      <c r="E1017">
        <f t="shared" si="30"/>
        <v>91.07543324315202</v>
      </c>
      <c r="F1017">
        <f t="shared" si="31"/>
        <v>-0.1054543162096481</v>
      </c>
    </row>
    <row r="1018" spans="1:6" x14ac:dyDescent="0.3">
      <c r="A1018">
        <v>8.4626660000000005</v>
      </c>
      <c r="B1018">
        <v>101.057</v>
      </c>
      <c r="C1018">
        <v>11.845510000000001</v>
      </c>
      <c r="D1018">
        <v>-1.369956</v>
      </c>
      <c r="E1018">
        <f t="shared" si="30"/>
        <v>91.069359651206696</v>
      </c>
      <c r="F1018">
        <f t="shared" si="31"/>
        <v>-0.10532346489963582</v>
      </c>
    </row>
    <row r="1019" spans="1:6" x14ac:dyDescent="0.3">
      <c r="A1019">
        <v>8.4710000000000001</v>
      </c>
      <c r="B1019">
        <v>101.13760000000001</v>
      </c>
      <c r="C1019">
        <v>11.844749999999999</v>
      </c>
      <c r="D1019">
        <v>-1.368285</v>
      </c>
      <c r="E1019">
        <f t="shared" si="30"/>
        <v>91.063516701993436</v>
      </c>
      <c r="F1019">
        <f t="shared" si="31"/>
        <v>-0.10519499689785525</v>
      </c>
    </row>
    <row r="1020" spans="1:6" x14ac:dyDescent="0.3">
      <c r="A1020">
        <v>8.4793319999999994</v>
      </c>
      <c r="B1020">
        <v>101.2248</v>
      </c>
      <c r="C1020">
        <v>11.84398</v>
      </c>
      <c r="D1020">
        <v>-1.3666020000000001</v>
      </c>
      <c r="E1020">
        <f t="shared" si="30"/>
        <v>91.057596871869507</v>
      </c>
      <c r="F1020">
        <f t="shared" si="31"/>
        <v>-0.10506560632514629</v>
      </c>
    </row>
    <row r="1021" spans="1:6" x14ac:dyDescent="0.3">
      <c r="A1021">
        <v>8.4876679999999993</v>
      </c>
      <c r="B1021">
        <v>101.30880000000001</v>
      </c>
      <c r="C1021">
        <v>11.84324</v>
      </c>
      <c r="D1021">
        <v>-1.3648880000000001</v>
      </c>
      <c r="E1021">
        <f t="shared" si="30"/>
        <v>91.051907684477669</v>
      </c>
      <c r="F1021">
        <f t="shared" si="31"/>
        <v>-0.10493383244420561</v>
      </c>
    </row>
    <row r="1022" spans="1:6" x14ac:dyDescent="0.3">
      <c r="A1022">
        <v>8.4960009999999997</v>
      </c>
      <c r="B1022">
        <v>101.3937</v>
      </c>
      <c r="C1022">
        <v>11.84248</v>
      </c>
      <c r="D1022">
        <v>-1.3631960000000001</v>
      </c>
      <c r="E1022">
        <f t="shared" si="30"/>
        <v>91.046064735264437</v>
      </c>
      <c r="F1022">
        <f t="shared" si="31"/>
        <v>-0.10480374994330033</v>
      </c>
    </row>
    <row r="1023" spans="1:6" x14ac:dyDescent="0.3">
      <c r="A1023">
        <v>8.5043340000000001</v>
      </c>
      <c r="B1023">
        <v>101.4772</v>
      </c>
      <c r="C1023">
        <v>11.84174</v>
      </c>
      <c r="D1023">
        <v>-1.361486</v>
      </c>
      <c r="E1023">
        <f t="shared" si="30"/>
        <v>91.040375547872586</v>
      </c>
      <c r="F1023">
        <f t="shared" si="31"/>
        <v>-0.10467228358600245</v>
      </c>
    </row>
    <row r="1024" spans="1:6" x14ac:dyDescent="0.3">
      <c r="A1024">
        <v>8.5126659999999994</v>
      </c>
      <c r="B1024">
        <v>101.5633</v>
      </c>
      <c r="C1024">
        <v>11.840999999999999</v>
      </c>
      <c r="D1024">
        <v>-1.3598250000000001</v>
      </c>
      <c r="E1024">
        <f t="shared" si="30"/>
        <v>91.034686360480748</v>
      </c>
      <c r="F1024">
        <f t="shared" si="31"/>
        <v>-0.10454458439332889</v>
      </c>
    </row>
    <row r="1025" spans="1:6" x14ac:dyDescent="0.3">
      <c r="A1025">
        <v>8.5210000000000008</v>
      </c>
      <c r="B1025">
        <v>101.6482</v>
      </c>
      <c r="C1025">
        <v>11.84023</v>
      </c>
      <c r="D1025">
        <v>-1.358139</v>
      </c>
      <c r="E1025">
        <f t="shared" si="30"/>
        <v>91.028766530356805</v>
      </c>
      <c r="F1025">
        <f t="shared" si="31"/>
        <v>-0.10441496317788782</v>
      </c>
    </row>
    <row r="1026" spans="1:6" x14ac:dyDescent="0.3">
      <c r="A1026">
        <v>8.5293340000000004</v>
      </c>
      <c r="B1026">
        <v>101.7266</v>
      </c>
      <c r="C1026">
        <v>11.83944</v>
      </c>
      <c r="D1026">
        <v>-1.3564700000000001</v>
      </c>
      <c r="E1026">
        <f t="shared" si="30"/>
        <v>91.022692938411467</v>
      </c>
      <c r="F1026">
        <f t="shared" si="31"/>
        <v>-0.10428664893792866</v>
      </c>
    </row>
    <row r="1027" spans="1:6" x14ac:dyDescent="0.3">
      <c r="A1027">
        <v>8.5376659999999998</v>
      </c>
      <c r="B1027">
        <v>101.8169</v>
      </c>
      <c r="C1027">
        <v>11.83868</v>
      </c>
      <c r="D1027">
        <v>-1.35473</v>
      </c>
      <c r="E1027">
        <f t="shared" ref="E1027:E1090" si="32">C1027/13.00713*100</f>
        <v>91.016849989198235</v>
      </c>
      <c r="F1027">
        <f t="shared" ref="F1027:F1090" si="33">D1027/13.00713</f>
        <v>-0.10415287615330976</v>
      </c>
    </row>
    <row r="1028" spans="1:6" x14ac:dyDescent="0.3">
      <c r="A1028">
        <v>8.5459990000000001</v>
      </c>
      <c r="B1028">
        <v>101.9004</v>
      </c>
      <c r="C1028">
        <v>11.83793</v>
      </c>
      <c r="D1028">
        <v>-1.35301</v>
      </c>
      <c r="E1028">
        <f t="shared" si="32"/>
        <v>91.0110839208957</v>
      </c>
      <c r="F1028">
        <f t="shared" si="33"/>
        <v>-0.10402064098690487</v>
      </c>
    </row>
    <row r="1029" spans="1:6" x14ac:dyDescent="0.3">
      <c r="A1029">
        <v>8.5543340000000008</v>
      </c>
      <c r="B1029">
        <v>101.9829</v>
      </c>
      <c r="C1029">
        <v>11.837160000000001</v>
      </c>
      <c r="D1029">
        <v>-1.351318</v>
      </c>
      <c r="E1029">
        <f t="shared" si="32"/>
        <v>91.005164090771757</v>
      </c>
      <c r="F1029">
        <f t="shared" si="33"/>
        <v>-0.10389055848599961</v>
      </c>
    </row>
    <row r="1030" spans="1:6" x14ac:dyDescent="0.3">
      <c r="A1030">
        <v>8.5626680000000004</v>
      </c>
      <c r="B1030">
        <v>102.0688</v>
      </c>
      <c r="C1030">
        <v>11.83642</v>
      </c>
      <c r="D1030">
        <v>-1.34962</v>
      </c>
      <c r="E1030">
        <f t="shared" si="32"/>
        <v>90.99947490337992</v>
      </c>
      <c r="F1030">
        <f t="shared" si="33"/>
        <v>-0.10376001469963013</v>
      </c>
    </row>
    <row r="1031" spans="1:6" x14ac:dyDescent="0.3">
      <c r="A1031">
        <v>8.5709999999999997</v>
      </c>
      <c r="B1031">
        <v>102.15219999999999</v>
      </c>
      <c r="C1031">
        <v>11.83568</v>
      </c>
      <c r="D1031">
        <v>-1.347906</v>
      </c>
      <c r="E1031">
        <f t="shared" si="32"/>
        <v>90.993785715988068</v>
      </c>
      <c r="F1031">
        <f t="shared" si="33"/>
        <v>-0.10362824081868945</v>
      </c>
    </row>
    <row r="1032" spans="1:6" x14ac:dyDescent="0.3">
      <c r="A1032">
        <v>8.5793339999999993</v>
      </c>
      <c r="B1032">
        <v>102.2406</v>
      </c>
      <c r="C1032">
        <v>11.83492</v>
      </c>
      <c r="D1032">
        <v>-1.346204</v>
      </c>
      <c r="E1032">
        <f t="shared" si="32"/>
        <v>90.987942766774836</v>
      </c>
      <c r="F1032">
        <f t="shared" si="33"/>
        <v>-0.10349738950867717</v>
      </c>
    </row>
    <row r="1033" spans="1:6" x14ac:dyDescent="0.3">
      <c r="A1033">
        <v>8.5876660000000005</v>
      </c>
      <c r="B1033">
        <v>102.3254</v>
      </c>
      <c r="C1033">
        <v>11.83419</v>
      </c>
      <c r="D1033">
        <v>-1.3445320000000001</v>
      </c>
      <c r="E1033">
        <f t="shared" si="32"/>
        <v>90.982330460293696</v>
      </c>
      <c r="F1033">
        <f t="shared" si="33"/>
        <v>-0.1033688446259859</v>
      </c>
    </row>
    <row r="1034" spans="1:6" x14ac:dyDescent="0.3">
      <c r="A1034">
        <v>8.5960000000000001</v>
      </c>
      <c r="B1034">
        <v>102.4105</v>
      </c>
      <c r="C1034">
        <v>11.833449999999999</v>
      </c>
      <c r="D1034">
        <v>-1.3428500000000001</v>
      </c>
      <c r="E1034">
        <f t="shared" si="32"/>
        <v>90.976641272901858</v>
      </c>
      <c r="F1034">
        <f t="shared" si="33"/>
        <v>-0.10323953093418764</v>
      </c>
    </row>
    <row r="1035" spans="1:6" x14ac:dyDescent="0.3">
      <c r="A1035">
        <v>8.6043319999999994</v>
      </c>
      <c r="B1035">
        <v>102.4932</v>
      </c>
      <c r="C1035">
        <v>11.832710000000001</v>
      </c>
      <c r="D1035">
        <v>-1.3411709999999999</v>
      </c>
      <c r="E1035">
        <f t="shared" si="32"/>
        <v>90.970952085510021</v>
      </c>
      <c r="F1035">
        <f t="shared" si="33"/>
        <v>-0.10311044788512146</v>
      </c>
    </row>
    <row r="1036" spans="1:6" x14ac:dyDescent="0.3">
      <c r="A1036">
        <v>8.6126679999999993</v>
      </c>
      <c r="B1036">
        <v>102.57429999999999</v>
      </c>
      <c r="C1036">
        <v>11.83201</v>
      </c>
      <c r="D1036">
        <v>-1.3395079999999999</v>
      </c>
      <c r="E1036">
        <f t="shared" si="32"/>
        <v>90.965570421760987</v>
      </c>
      <c r="F1036">
        <f t="shared" si="33"/>
        <v>-0.1029825949306265</v>
      </c>
    </row>
    <row r="1037" spans="1:6" x14ac:dyDescent="0.3">
      <c r="A1037">
        <v>8.6210009999999997</v>
      </c>
      <c r="B1037">
        <v>102.6627</v>
      </c>
      <c r="C1037">
        <v>11.83126</v>
      </c>
      <c r="D1037">
        <v>-1.337863</v>
      </c>
      <c r="E1037">
        <f t="shared" si="32"/>
        <v>90.959804353458452</v>
      </c>
      <c r="F1037">
        <f t="shared" si="33"/>
        <v>-0.10285612583252417</v>
      </c>
    </row>
    <row r="1038" spans="1:6" x14ac:dyDescent="0.3">
      <c r="A1038">
        <v>8.6293340000000001</v>
      </c>
      <c r="B1038">
        <v>102.74890000000001</v>
      </c>
      <c r="C1038">
        <v>11.830500000000001</v>
      </c>
      <c r="D1038">
        <v>-1.336225</v>
      </c>
      <c r="E1038">
        <f t="shared" si="32"/>
        <v>90.953961404245206</v>
      </c>
      <c r="F1038">
        <f t="shared" si="33"/>
        <v>-0.10273019490079671</v>
      </c>
    </row>
    <row r="1039" spans="1:6" x14ac:dyDescent="0.3">
      <c r="A1039">
        <v>8.6376659999999994</v>
      </c>
      <c r="B1039">
        <v>102.8319</v>
      </c>
      <c r="C1039">
        <v>11.829750000000001</v>
      </c>
      <c r="D1039">
        <v>-1.3345610000000001</v>
      </c>
      <c r="E1039">
        <f t="shared" si="32"/>
        <v>90.948195335942671</v>
      </c>
      <c r="F1039">
        <f t="shared" si="33"/>
        <v>-0.10260226506539107</v>
      </c>
    </row>
    <row r="1040" spans="1:6" x14ac:dyDescent="0.3">
      <c r="A1040">
        <v>8.6460000000000008</v>
      </c>
      <c r="B1040">
        <v>102.9143</v>
      </c>
      <c r="C1040">
        <v>11.829000000000001</v>
      </c>
      <c r="D1040">
        <v>-1.3328819999999999</v>
      </c>
      <c r="E1040">
        <f t="shared" si="32"/>
        <v>90.942429267640136</v>
      </c>
      <c r="F1040">
        <f t="shared" si="33"/>
        <v>-0.10247318201632488</v>
      </c>
    </row>
    <row r="1041" spans="1:6" x14ac:dyDescent="0.3">
      <c r="A1041">
        <v>8.6543340000000004</v>
      </c>
      <c r="B1041">
        <v>103.002</v>
      </c>
      <c r="C1041">
        <v>11.82823</v>
      </c>
      <c r="D1041">
        <v>-1.3312390000000001</v>
      </c>
      <c r="E1041">
        <f t="shared" si="32"/>
        <v>90.936509437516193</v>
      </c>
      <c r="F1041">
        <f t="shared" si="33"/>
        <v>-0.10234686668004395</v>
      </c>
    </row>
    <row r="1042" spans="1:6" x14ac:dyDescent="0.3">
      <c r="A1042">
        <v>8.6626659999999998</v>
      </c>
      <c r="B1042">
        <v>103.08459999999999</v>
      </c>
      <c r="C1042">
        <v>11.82746</v>
      </c>
      <c r="D1042">
        <v>-1.329653</v>
      </c>
      <c r="E1042">
        <f t="shared" si="32"/>
        <v>90.93058960739225</v>
      </c>
      <c r="F1042">
        <f t="shared" si="33"/>
        <v>-0.10222493355567293</v>
      </c>
    </row>
    <row r="1043" spans="1:6" x14ac:dyDescent="0.3">
      <c r="A1043">
        <v>8.6709990000000001</v>
      </c>
      <c r="B1043">
        <v>103.164</v>
      </c>
      <c r="C1043">
        <v>11.82673</v>
      </c>
      <c r="D1043">
        <v>-1.3280160000000001</v>
      </c>
      <c r="E1043">
        <f t="shared" si="32"/>
        <v>90.92497730091111</v>
      </c>
      <c r="F1043">
        <f t="shared" si="33"/>
        <v>-0.10209907950485619</v>
      </c>
    </row>
    <row r="1044" spans="1:6" x14ac:dyDescent="0.3">
      <c r="A1044">
        <v>8.6793340000000008</v>
      </c>
      <c r="B1044">
        <v>103.25539999999999</v>
      </c>
      <c r="C1044">
        <v>11.82597</v>
      </c>
      <c r="D1044">
        <v>-1.326392</v>
      </c>
      <c r="E1044">
        <f t="shared" si="32"/>
        <v>90.919134351697878</v>
      </c>
      <c r="F1044">
        <f t="shared" si="33"/>
        <v>-0.10197422490587854</v>
      </c>
    </row>
    <row r="1045" spans="1:6" x14ac:dyDescent="0.3">
      <c r="A1045">
        <v>8.6876680000000004</v>
      </c>
      <c r="B1045">
        <v>103.33710000000001</v>
      </c>
      <c r="C1045">
        <v>11.82522</v>
      </c>
      <c r="D1045">
        <v>-1.3247960000000001</v>
      </c>
      <c r="E1045">
        <f t="shared" si="32"/>
        <v>90.913368283395329</v>
      </c>
      <c r="F1045">
        <f t="shared" si="33"/>
        <v>-0.10185152297240052</v>
      </c>
    </row>
    <row r="1046" spans="1:6" x14ac:dyDescent="0.3">
      <c r="A1046">
        <v>8.6959999999999997</v>
      </c>
      <c r="B1046">
        <v>103.425</v>
      </c>
      <c r="C1046">
        <v>11.824479999999999</v>
      </c>
      <c r="D1046">
        <v>-1.3231999999999999</v>
      </c>
      <c r="E1046">
        <f t="shared" si="32"/>
        <v>90.907679096003491</v>
      </c>
      <c r="F1046">
        <f t="shared" si="33"/>
        <v>-0.10172882103892249</v>
      </c>
    </row>
    <row r="1047" spans="1:6" x14ac:dyDescent="0.3">
      <c r="A1047">
        <v>8.7043339999999993</v>
      </c>
      <c r="B1047">
        <v>103.5078</v>
      </c>
      <c r="C1047">
        <v>11.82377</v>
      </c>
      <c r="D1047">
        <v>-1.321596</v>
      </c>
      <c r="E1047">
        <f t="shared" si="32"/>
        <v>90.90222055134376</v>
      </c>
      <c r="F1047">
        <f t="shared" si="33"/>
        <v>-0.10160550405815887</v>
      </c>
    </row>
    <row r="1048" spans="1:6" x14ac:dyDescent="0.3">
      <c r="A1048">
        <v>8.7126660000000005</v>
      </c>
      <c r="B1048">
        <v>103.5877</v>
      </c>
      <c r="C1048">
        <v>11.82305</v>
      </c>
      <c r="D1048">
        <v>-1.319979</v>
      </c>
      <c r="E1048">
        <f t="shared" si="32"/>
        <v>90.896685125773331</v>
      </c>
      <c r="F1048">
        <f t="shared" si="33"/>
        <v>-0.10148118762555614</v>
      </c>
    </row>
    <row r="1049" spans="1:6" x14ac:dyDescent="0.3">
      <c r="A1049">
        <v>8.7210000000000001</v>
      </c>
      <c r="B1049">
        <v>103.6778</v>
      </c>
      <c r="C1049">
        <v>11.82236</v>
      </c>
      <c r="D1049">
        <v>-1.318381</v>
      </c>
      <c r="E1049">
        <f t="shared" si="32"/>
        <v>90.891380342934994</v>
      </c>
      <c r="F1049">
        <f t="shared" si="33"/>
        <v>-0.10135833193025671</v>
      </c>
    </row>
    <row r="1050" spans="1:6" x14ac:dyDescent="0.3">
      <c r="A1050">
        <v>8.7293319999999994</v>
      </c>
      <c r="B1050">
        <v>103.764</v>
      </c>
      <c r="C1050">
        <v>11.82165</v>
      </c>
      <c r="D1050">
        <v>-1.316819</v>
      </c>
      <c r="E1050">
        <f t="shared" si="32"/>
        <v>90.885921798275248</v>
      </c>
      <c r="F1050">
        <f t="shared" si="33"/>
        <v>-0.1012382439477425</v>
      </c>
    </row>
    <row r="1051" spans="1:6" x14ac:dyDescent="0.3">
      <c r="A1051">
        <v>8.7376679999999993</v>
      </c>
      <c r="B1051">
        <v>103.84399999999999</v>
      </c>
      <c r="C1051">
        <v>11.82094</v>
      </c>
      <c r="D1051">
        <v>-1.3152090000000001</v>
      </c>
      <c r="E1051">
        <f t="shared" si="32"/>
        <v>90.880463253615517</v>
      </c>
      <c r="F1051">
        <f t="shared" si="33"/>
        <v>-0.10111446568151468</v>
      </c>
    </row>
    <row r="1052" spans="1:6" x14ac:dyDescent="0.3">
      <c r="A1052">
        <v>8.7460009999999997</v>
      </c>
      <c r="B1052">
        <v>103.9281</v>
      </c>
      <c r="C1052">
        <v>11.82024</v>
      </c>
      <c r="D1052">
        <v>-1.3135760000000001</v>
      </c>
      <c r="E1052">
        <f t="shared" si="32"/>
        <v>90.875081589866483</v>
      </c>
      <c r="F1052">
        <f t="shared" si="33"/>
        <v>-0.10098891915434074</v>
      </c>
    </row>
    <row r="1053" spans="1:6" x14ac:dyDescent="0.3">
      <c r="A1053">
        <v>8.7543340000000001</v>
      </c>
      <c r="B1053">
        <v>104.01390000000001</v>
      </c>
      <c r="C1053">
        <v>11.819520000000001</v>
      </c>
      <c r="D1053">
        <v>-1.311949</v>
      </c>
      <c r="E1053">
        <f t="shared" si="32"/>
        <v>90.86954616429604</v>
      </c>
      <c r="F1053">
        <f t="shared" si="33"/>
        <v>-0.100863833912631</v>
      </c>
    </row>
    <row r="1054" spans="1:6" x14ac:dyDescent="0.3">
      <c r="A1054">
        <v>8.7626659999999994</v>
      </c>
      <c r="B1054">
        <v>104.09829999999999</v>
      </c>
      <c r="C1054">
        <v>11.818820000000001</v>
      </c>
      <c r="D1054">
        <v>-1.310335</v>
      </c>
      <c r="E1054">
        <f t="shared" si="32"/>
        <v>90.864164500547005</v>
      </c>
      <c r="F1054">
        <f t="shared" si="33"/>
        <v>-0.10073974812276036</v>
      </c>
    </row>
    <row r="1055" spans="1:6" x14ac:dyDescent="0.3">
      <c r="A1055">
        <v>8.7710000000000008</v>
      </c>
      <c r="B1055">
        <v>104.1861</v>
      </c>
      <c r="C1055">
        <v>11.81808</v>
      </c>
      <c r="D1055">
        <v>-1.308721</v>
      </c>
      <c r="E1055">
        <f t="shared" si="32"/>
        <v>90.858475313155168</v>
      </c>
      <c r="F1055">
        <f t="shared" si="33"/>
        <v>-0.10061566233288974</v>
      </c>
    </row>
    <row r="1056" spans="1:6" x14ac:dyDescent="0.3">
      <c r="A1056">
        <v>8.7793340000000004</v>
      </c>
      <c r="B1056">
        <v>104.2693</v>
      </c>
      <c r="C1056">
        <v>11.81732</v>
      </c>
      <c r="D1056">
        <v>-1.3070839999999999</v>
      </c>
      <c r="E1056">
        <f t="shared" si="32"/>
        <v>90.852632363941936</v>
      </c>
      <c r="F1056">
        <f t="shared" si="33"/>
        <v>-0.10048980828207298</v>
      </c>
    </row>
    <row r="1057" spans="1:6" x14ac:dyDescent="0.3">
      <c r="A1057">
        <v>8.7876659999999998</v>
      </c>
      <c r="B1057">
        <v>104.354</v>
      </c>
      <c r="C1057">
        <v>11.81658</v>
      </c>
      <c r="D1057">
        <v>-1.305466</v>
      </c>
      <c r="E1057">
        <f t="shared" si="32"/>
        <v>90.846943176550084</v>
      </c>
      <c r="F1057">
        <f t="shared" si="33"/>
        <v>-0.10036541496855955</v>
      </c>
    </row>
    <row r="1058" spans="1:6" x14ac:dyDescent="0.3">
      <c r="A1058">
        <v>8.7959990000000001</v>
      </c>
      <c r="B1058">
        <v>104.437</v>
      </c>
      <c r="C1058">
        <v>11.81588</v>
      </c>
      <c r="D1058">
        <v>-1.303876</v>
      </c>
      <c r="E1058">
        <f t="shared" si="32"/>
        <v>90.84156151280105</v>
      </c>
      <c r="F1058">
        <f t="shared" si="33"/>
        <v>-0.10024317432054573</v>
      </c>
    </row>
    <row r="1059" spans="1:6" x14ac:dyDescent="0.3">
      <c r="A1059">
        <v>8.8043340000000008</v>
      </c>
      <c r="B1059">
        <v>104.5295</v>
      </c>
      <c r="C1059">
        <v>11.81514</v>
      </c>
      <c r="D1059">
        <v>-1.3022879999999999</v>
      </c>
      <c r="E1059">
        <f t="shared" si="32"/>
        <v>90.835872325409213</v>
      </c>
      <c r="F1059">
        <f t="shared" si="33"/>
        <v>-0.1001210874343533</v>
      </c>
    </row>
    <row r="1060" spans="1:6" x14ac:dyDescent="0.3">
      <c r="A1060">
        <v>8.8126680000000004</v>
      </c>
      <c r="B1060">
        <v>104.60939999999999</v>
      </c>
      <c r="C1060">
        <v>11.814439999999999</v>
      </c>
      <c r="D1060">
        <v>-1.300684</v>
      </c>
      <c r="E1060">
        <f t="shared" si="32"/>
        <v>90.830490661660178</v>
      </c>
      <c r="F1060">
        <f t="shared" si="33"/>
        <v>-9.9997770453589679E-2</v>
      </c>
    </row>
    <row r="1061" spans="1:6" x14ac:dyDescent="0.3">
      <c r="A1061">
        <v>8.8209999999999997</v>
      </c>
      <c r="B1061">
        <v>104.6955</v>
      </c>
      <c r="C1061">
        <v>11.81373</v>
      </c>
      <c r="D1061">
        <v>-1.299148</v>
      </c>
      <c r="E1061">
        <f t="shared" si="32"/>
        <v>90.825032117000433</v>
      </c>
      <c r="F1061">
        <f t="shared" si="33"/>
        <v>-9.9879681374753684E-2</v>
      </c>
    </row>
    <row r="1062" spans="1:6" x14ac:dyDescent="0.3">
      <c r="A1062">
        <v>8.8293339999999993</v>
      </c>
      <c r="B1062">
        <v>104.77970000000001</v>
      </c>
      <c r="C1062">
        <v>11.813040000000001</v>
      </c>
      <c r="D1062">
        <v>-1.2975920000000001</v>
      </c>
      <c r="E1062">
        <f t="shared" si="32"/>
        <v>90.81972733416211</v>
      </c>
      <c r="F1062">
        <f t="shared" si="33"/>
        <v>-9.9760054677703699E-2</v>
      </c>
    </row>
    <row r="1063" spans="1:6" x14ac:dyDescent="0.3">
      <c r="A1063">
        <v>8.8376660000000005</v>
      </c>
      <c r="B1063">
        <v>104.8665</v>
      </c>
      <c r="C1063">
        <v>11.81231</v>
      </c>
      <c r="D1063">
        <v>-1.2960719999999999</v>
      </c>
      <c r="E1063">
        <f t="shared" si="32"/>
        <v>90.81411502768097</v>
      </c>
      <c r="F1063">
        <f t="shared" si="33"/>
        <v>-9.9643195693438893E-2</v>
      </c>
    </row>
    <row r="1064" spans="1:6" x14ac:dyDescent="0.3">
      <c r="A1064">
        <v>8.8460000000000001</v>
      </c>
      <c r="B1064">
        <v>104.9507</v>
      </c>
      <c r="C1064">
        <v>11.811590000000001</v>
      </c>
      <c r="D1064">
        <v>-1.294516</v>
      </c>
      <c r="E1064">
        <f t="shared" si="32"/>
        <v>90.808579602110541</v>
      </c>
      <c r="F1064">
        <f t="shared" si="33"/>
        <v>-9.9523568996388909E-2</v>
      </c>
    </row>
    <row r="1065" spans="1:6" x14ac:dyDescent="0.3">
      <c r="A1065">
        <v>8.8543319999999994</v>
      </c>
      <c r="B1065">
        <v>105.0313</v>
      </c>
      <c r="C1065">
        <v>11.810930000000001</v>
      </c>
      <c r="D1065">
        <v>-1.2929839999999999</v>
      </c>
      <c r="E1065">
        <f t="shared" si="32"/>
        <v>90.80350546200431</v>
      </c>
      <c r="F1065">
        <f t="shared" si="33"/>
        <v>-9.94057874411957E-2</v>
      </c>
    </row>
    <row r="1066" spans="1:6" x14ac:dyDescent="0.3">
      <c r="A1066">
        <v>8.8626679999999993</v>
      </c>
      <c r="B1066">
        <v>105.1142</v>
      </c>
      <c r="C1066">
        <v>11.81025</v>
      </c>
      <c r="D1066">
        <v>-1.2914870000000001</v>
      </c>
      <c r="E1066">
        <f t="shared" si="32"/>
        <v>90.79827756007667</v>
      </c>
      <c r="F1066">
        <f t="shared" si="33"/>
        <v>-9.9290696717877047E-2</v>
      </c>
    </row>
    <row r="1067" spans="1:6" x14ac:dyDescent="0.3">
      <c r="A1067">
        <v>8.8710009999999997</v>
      </c>
      <c r="B1067">
        <v>105.205</v>
      </c>
      <c r="C1067">
        <v>11.809559999999999</v>
      </c>
      <c r="D1067">
        <v>-1.289995</v>
      </c>
      <c r="E1067">
        <f t="shared" si="32"/>
        <v>90.792972777238319</v>
      </c>
      <c r="F1067">
        <f t="shared" si="33"/>
        <v>-9.9175990399111874E-2</v>
      </c>
    </row>
    <row r="1068" spans="1:6" x14ac:dyDescent="0.3">
      <c r="A1068">
        <v>8.8793340000000001</v>
      </c>
      <c r="B1068">
        <v>105.2848</v>
      </c>
      <c r="C1068">
        <v>11.80889</v>
      </c>
      <c r="D1068">
        <v>-1.288467</v>
      </c>
      <c r="E1068">
        <f t="shared" si="32"/>
        <v>90.787821756221405</v>
      </c>
      <c r="F1068">
        <f t="shared" si="33"/>
        <v>-9.905851636756148E-2</v>
      </c>
    </row>
    <row r="1069" spans="1:6" x14ac:dyDescent="0.3">
      <c r="A1069">
        <v>8.8876659999999994</v>
      </c>
      <c r="B1069">
        <v>105.3657</v>
      </c>
      <c r="C1069">
        <v>11.808199999999999</v>
      </c>
      <c r="D1069">
        <v>-1.286926</v>
      </c>
      <c r="E1069">
        <f t="shared" si="32"/>
        <v>90.782516973383053</v>
      </c>
      <c r="F1069">
        <f t="shared" si="33"/>
        <v>-9.8940042884171991E-2</v>
      </c>
    </row>
    <row r="1070" spans="1:6" x14ac:dyDescent="0.3">
      <c r="A1070">
        <v>8.8960000000000008</v>
      </c>
      <c r="B1070">
        <v>105.45099999999999</v>
      </c>
      <c r="C1070">
        <v>11.807510000000001</v>
      </c>
      <c r="D1070">
        <v>-1.285372</v>
      </c>
      <c r="E1070">
        <f t="shared" si="32"/>
        <v>90.777212190544731</v>
      </c>
      <c r="F1070">
        <f t="shared" si="33"/>
        <v>-9.8820569948943379E-2</v>
      </c>
    </row>
    <row r="1071" spans="1:6" x14ac:dyDescent="0.3">
      <c r="A1071">
        <v>8.9043340000000004</v>
      </c>
      <c r="B1071">
        <v>105.53619999999999</v>
      </c>
      <c r="C1071">
        <v>11.806839999999999</v>
      </c>
      <c r="D1071">
        <v>-1.283836</v>
      </c>
      <c r="E1071">
        <f t="shared" si="32"/>
        <v>90.772061169527788</v>
      </c>
      <c r="F1071">
        <f t="shared" si="33"/>
        <v>-9.8702480870107398E-2</v>
      </c>
    </row>
    <row r="1072" spans="1:6" x14ac:dyDescent="0.3">
      <c r="A1072">
        <v>8.9126659999999998</v>
      </c>
      <c r="B1072">
        <v>105.62439999999999</v>
      </c>
      <c r="C1072">
        <v>11.806150000000001</v>
      </c>
      <c r="D1072">
        <v>-1.2823059999999999</v>
      </c>
      <c r="E1072">
        <f t="shared" si="32"/>
        <v>90.766756386689465</v>
      </c>
      <c r="F1072">
        <f t="shared" si="33"/>
        <v>-9.8584853076735604E-2</v>
      </c>
    </row>
    <row r="1073" spans="1:6" x14ac:dyDescent="0.3">
      <c r="A1073">
        <v>8.9209990000000001</v>
      </c>
      <c r="B1073">
        <v>105.7092</v>
      </c>
      <c r="C1073">
        <v>11.805490000000001</v>
      </c>
      <c r="D1073">
        <v>-1.280772</v>
      </c>
      <c r="E1073">
        <f t="shared" si="32"/>
        <v>90.76168224658322</v>
      </c>
      <c r="F1073">
        <f t="shared" si="33"/>
        <v>-9.8466917759721009E-2</v>
      </c>
    </row>
    <row r="1074" spans="1:6" x14ac:dyDescent="0.3">
      <c r="A1074">
        <v>8.9293340000000008</v>
      </c>
      <c r="B1074">
        <v>105.79300000000001</v>
      </c>
      <c r="C1074">
        <v>11.80481</v>
      </c>
      <c r="D1074">
        <v>-1.2792779999999999</v>
      </c>
      <c r="E1074">
        <f t="shared" si="32"/>
        <v>90.75645434465558</v>
      </c>
      <c r="F1074">
        <f t="shared" si="33"/>
        <v>-9.8352057679134436E-2</v>
      </c>
    </row>
    <row r="1075" spans="1:6" x14ac:dyDescent="0.3">
      <c r="A1075">
        <v>8.9376680000000004</v>
      </c>
      <c r="B1075">
        <v>105.877</v>
      </c>
      <c r="C1075">
        <v>11.804119999999999</v>
      </c>
      <c r="D1075">
        <v>-1.2777639999999999</v>
      </c>
      <c r="E1075">
        <f t="shared" si="32"/>
        <v>90.751149561817243</v>
      </c>
      <c r="F1075">
        <f t="shared" si="33"/>
        <v>-9.8235659980333859E-2</v>
      </c>
    </row>
    <row r="1076" spans="1:6" x14ac:dyDescent="0.3">
      <c r="A1076">
        <v>8.9459999999999997</v>
      </c>
      <c r="B1076">
        <v>105.9586</v>
      </c>
      <c r="C1076">
        <v>11.803430000000001</v>
      </c>
      <c r="D1076">
        <v>-1.27623</v>
      </c>
      <c r="E1076">
        <f t="shared" si="32"/>
        <v>90.745844778978906</v>
      </c>
      <c r="F1076">
        <f t="shared" si="33"/>
        <v>-9.8117724663319264E-2</v>
      </c>
    </row>
    <row r="1077" spans="1:6" x14ac:dyDescent="0.3">
      <c r="A1077">
        <v>8.9543339999999993</v>
      </c>
      <c r="B1077">
        <v>106.05070000000001</v>
      </c>
      <c r="C1077">
        <v>11.80274</v>
      </c>
      <c r="D1077">
        <v>-1.274697</v>
      </c>
      <c r="E1077">
        <f t="shared" si="32"/>
        <v>90.740539996140583</v>
      </c>
      <c r="F1077">
        <f t="shared" si="33"/>
        <v>-9.7999866227215376E-2</v>
      </c>
    </row>
    <row r="1078" spans="1:6" x14ac:dyDescent="0.3">
      <c r="A1078">
        <v>8.9626660000000005</v>
      </c>
      <c r="B1078">
        <v>106.1297</v>
      </c>
      <c r="C1078">
        <v>11.80203</v>
      </c>
      <c r="D1078">
        <v>-1.2731619999999999</v>
      </c>
      <c r="E1078">
        <f t="shared" si="32"/>
        <v>90.735081451480852</v>
      </c>
      <c r="F1078">
        <f t="shared" si="33"/>
        <v>-9.7881854029290075E-2</v>
      </c>
    </row>
    <row r="1079" spans="1:6" x14ac:dyDescent="0.3">
      <c r="A1079">
        <v>8.9710000000000001</v>
      </c>
      <c r="B1079">
        <v>106.2166</v>
      </c>
      <c r="C1079">
        <v>11.801349999999999</v>
      </c>
      <c r="D1079">
        <v>-1.271638</v>
      </c>
      <c r="E1079">
        <f t="shared" si="32"/>
        <v>90.729853549553198</v>
      </c>
      <c r="F1079">
        <f t="shared" si="33"/>
        <v>-9.776468752138251E-2</v>
      </c>
    </row>
    <row r="1080" spans="1:6" x14ac:dyDescent="0.3">
      <c r="A1080">
        <v>8.9793319999999994</v>
      </c>
      <c r="B1080">
        <v>106.3006</v>
      </c>
      <c r="C1080">
        <v>11.800660000000001</v>
      </c>
      <c r="D1080">
        <v>-1.270162</v>
      </c>
      <c r="E1080">
        <f t="shared" si="32"/>
        <v>90.724548766714875</v>
      </c>
      <c r="F1080">
        <f t="shared" si="33"/>
        <v>-9.7651211297188539E-2</v>
      </c>
    </row>
    <row r="1081" spans="1:6" x14ac:dyDescent="0.3">
      <c r="A1081">
        <v>8.9876679999999993</v>
      </c>
      <c r="B1081">
        <v>106.3866</v>
      </c>
      <c r="C1081">
        <v>11.79997</v>
      </c>
      <c r="D1081">
        <v>-1.2686500000000001</v>
      </c>
      <c r="E1081">
        <f t="shared" si="32"/>
        <v>90.719243983876538</v>
      </c>
      <c r="F1081">
        <f t="shared" si="33"/>
        <v>-9.7534967360209363E-2</v>
      </c>
    </row>
    <row r="1082" spans="1:6" x14ac:dyDescent="0.3">
      <c r="A1082">
        <v>8.9960009999999997</v>
      </c>
      <c r="B1082">
        <v>106.4678</v>
      </c>
      <c r="C1082">
        <v>11.79928</v>
      </c>
      <c r="D1082">
        <v>-1.2671619999999999</v>
      </c>
      <c r="E1082">
        <f t="shared" si="32"/>
        <v>90.713939201038201</v>
      </c>
      <c r="F1082">
        <f t="shared" si="33"/>
        <v>-9.742056856508699E-2</v>
      </c>
    </row>
    <row r="1083" spans="1:6" x14ac:dyDescent="0.3">
      <c r="A1083">
        <v>9.0043340000000001</v>
      </c>
      <c r="B1083">
        <v>106.55549999999999</v>
      </c>
      <c r="C1083">
        <v>11.798590000000001</v>
      </c>
      <c r="D1083">
        <v>-1.265682</v>
      </c>
      <c r="E1083">
        <f t="shared" si="32"/>
        <v>90.708634418199878</v>
      </c>
      <c r="F1083">
        <f t="shared" si="33"/>
        <v>-9.7306784817250233E-2</v>
      </c>
    </row>
    <row r="1084" spans="1:6" x14ac:dyDescent="0.3">
      <c r="A1084">
        <v>9.0126659999999994</v>
      </c>
      <c r="B1084">
        <v>106.6378</v>
      </c>
      <c r="C1084">
        <v>11.79791</v>
      </c>
      <c r="D1084">
        <v>-1.2641849999999999</v>
      </c>
      <c r="E1084">
        <f t="shared" si="32"/>
        <v>90.703406516272224</v>
      </c>
      <c r="F1084">
        <f t="shared" si="33"/>
        <v>-9.7191694093931552E-2</v>
      </c>
    </row>
    <row r="1085" spans="1:6" x14ac:dyDescent="0.3">
      <c r="A1085">
        <v>9.0210000000000008</v>
      </c>
      <c r="B1085">
        <v>106.7282</v>
      </c>
      <c r="C1085">
        <v>11.797219999999999</v>
      </c>
      <c r="D1085">
        <v>-1.2626919999999999</v>
      </c>
      <c r="E1085">
        <f t="shared" si="32"/>
        <v>90.698101733433887</v>
      </c>
      <c r="F1085">
        <f t="shared" si="33"/>
        <v>-9.7076910894255686E-2</v>
      </c>
    </row>
    <row r="1086" spans="1:6" x14ac:dyDescent="0.3">
      <c r="A1086">
        <v>9.0293340000000004</v>
      </c>
      <c r="B1086">
        <v>106.8111</v>
      </c>
      <c r="C1086">
        <v>11.79654</v>
      </c>
      <c r="D1086">
        <v>-1.2612220000000001</v>
      </c>
      <c r="E1086">
        <f t="shared" si="32"/>
        <v>90.692873831506262</v>
      </c>
      <c r="F1086">
        <f t="shared" si="33"/>
        <v>-9.6963895955525931E-2</v>
      </c>
    </row>
    <row r="1087" spans="1:6" x14ac:dyDescent="0.3">
      <c r="A1087">
        <v>9.0376659999999998</v>
      </c>
      <c r="B1087">
        <v>106.8951</v>
      </c>
      <c r="C1087">
        <v>11.79585</v>
      </c>
      <c r="D1087">
        <v>-1.2597910000000001</v>
      </c>
      <c r="E1087">
        <f t="shared" si="32"/>
        <v>90.68756904866791</v>
      </c>
      <c r="F1087">
        <f t="shared" si="33"/>
        <v>-9.6853879372313503E-2</v>
      </c>
    </row>
    <row r="1088" spans="1:6" x14ac:dyDescent="0.3">
      <c r="A1088">
        <v>9.0459990000000001</v>
      </c>
      <c r="B1088">
        <v>106.9786</v>
      </c>
      <c r="C1088">
        <v>11.79518</v>
      </c>
      <c r="D1088">
        <v>-1.2583599999999999</v>
      </c>
      <c r="E1088">
        <f t="shared" si="32"/>
        <v>90.682418027650996</v>
      </c>
      <c r="F1088">
        <f t="shared" si="33"/>
        <v>-9.6743862789101048E-2</v>
      </c>
    </row>
    <row r="1089" spans="1:6" x14ac:dyDescent="0.3">
      <c r="A1089">
        <v>9.0543340000000008</v>
      </c>
      <c r="B1089">
        <v>107.0604</v>
      </c>
      <c r="C1089">
        <v>11.79449</v>
      </c>
      <c r="D1089">
        <v>-1.2569380000000001</v>
      </c>
      <c r="E1089">
        <f t="shared" si="32"/>
        <v>90.677113244812645</v>
      </c>
      <c r="F1089">
        <f t="shared" si="33"/>
        <v>-9.663453813408493E-2</v>
      </c>
    </row>
    <row r="1090" spans="1:6" x14ac:dyDescent="0.3">
      <c r="A1090">
        <v>9.0626680000000004</v>
      </c>
      <c r="B1090">
        <v>107.14660000000001</v>
      </c>
      <c r="C1090">
        <v>11.79378</v>
      </c>
      <c r="D1090">
        <v>-1.2555149999999999</v>
      </c>
      <c r="E1090">
        <f t="shared" si="32"/>
        <v>90.671654700152914</v>
      </c>
      <c r="F1090">
        <f t="shared" si="33"/>
        <v>-9.6525136598158076E-2</v>
      </c>
    </row>
    <row r="1091" spans="1:6" x14ac:dyDescent="0.3">
      <c r="A1091">
        <v>9.0709999999999997</v>
      </c>
      <c r="B1091">
        <v>107.229</v>
      </c>
      <c r="C1091">
        <v>11.793100000000001</v>
      </c>
      <c r="D1091">
        <v>-1.2540819999999999</v>
      </c>
      <c r="E1091">
        <f t="shared" ref="E1091:E1154" si="34">C1091/13.00713*100</f>
        <v>90.666426798225288</v>
      </c>
      <c r="F1091">
        <f t="shared" ref="F1091:F1154" si="35">D1091/13.00713</f>
        <v>-9.6414966253124235E-2</v>
      </c>
    </row>
    <row r="1092" spans="1:6" x14ac:dyDescent="0.3">
      <c r="A1092">
        <v>9.0793339999999993</v>
      </c>
      <c r="B1092">
        <v>107.3165</v>
      </c>
      <c r="C1092">
        <v>11.79241</v>
      </c>
      <c r="D1092">
        <v>-1.252632</v>
      </c>
      <c r="E1092">
        <f t="shared" si="34"/>
        <v>90.661122015386951</v>
      </c>
      <c r="F1092">
        <f t="shared" si="35"/>
        <v>-9.6303488932608497E-2</v>
      </c>
    </row>
    <row r="1093" spans="1:6" x14ac:dyDescent="0.3">
      <c r="A1093">
        <v>9.0876660000000005</v>
      </c>
      <c r="B1093">
        <v>107.3991</v>
      </c>
      <c r="C1093">
        <v>11.79172</v>
      </c>
      <c r="D1093">
        <v>-1.251217</v>
      </c>
      <c r="E1093">
        <f t="shared" si="34"/>
        <v>90.655817232548614</v>
      </c>
      <c r="F1093">
        <f t="shared" si="35"/>
        <v>-9.6194702443967273E-2</v>
      </c>
    </row>
    <row r="1094" spans="1:6" x14ac:dyDescent="0.3">
      <c r="A1094">
        <v>9.0960000000000001</v>
      </c>
      <c r="B1094">
        <v>107.4884</v>
      </c>
      <c r="C1094">
        <v>11.791069999999999</v>
      </c>
      <c r="D1094">
        <v>-1.2498009999999999</v>
      </c>
      <c r="E1094">
        <f t="shared" si="34"/>
        <v>90.650819973353066</v>
      </c>
      <c r="F1094">
        <f t="shared" si="35"/>
        <v>-9.6085839074415341E-2</v>
      </c>
    </row>
    <row r="1095" spans="1:6" x14ac:dyDescent="0.3">
      <c r="A1095">
        <v>9.1043319999999994</v>
      </c>
      <c r="B1095">
        <v>107.5703</v>
      </c>
      <c r="C1095">
        <v>11.790419999999999</v>
      </c>
      <c r="D1095">
        <v>-1.2483690000000001</v>
      </c>
      <c r="E1095">
        <f t="shared" si="34"/>
        <v>90.645822714157532</v>
      </c>
      <c r="F1095">
        <f t="shared" si="35"/>
        <v>-9.5975745610292207E-2</v>
      </c>
    </row>
    <row r="1096" spans="1:6" x14ac:dyDescent="0.3">
      <c r="A1096">
        <v>9.1126679999999993</v>
      </c>
      <c r="B1096">
        <v>107.6528</v>
      </c>
      <c r="C1096">
        <v>11.789759999999999</v>
      </c>
      <c r="D1096">
        <v>-1.246915</v>
      </c>
      <c r="E1096">
        <f t="shared" si="34"/>
        <v>90.640748574051301</v>
      </c>
      <c r="F1096">
        <f t="shared" si="35"/>
        <v>-9.5863960766133655E-2</v>
      </c>
    </row>
    <row r="1097" spans="1:6" x14ac:dyDescent="0.3">
      <c r="A1097">
        <v>9.1210009999999997</v>
      </c>
      <c r="B1097">
        <v>107.7444</v>
      </c>
      <c r="C1097">
        <v>11.789099999999999</v>
      </c>
      <c r="D1097">
        <v>-1.24549</v>
      </c>
      <c r="E1097">
        <f t="shared" si="34"/>
        <v>90.63567443394507</v>
      </c>
      <c r="F1097">
        <f t="shared" si="35"/>
        <v>-9.5754405468385415E-2</v>
      </c>
    </row>
    <row r="1098" spans="1:6" x14ac:dyDescent="0.3">
      <c r="A1098">
        <v>9.1293340000000001</v>
      </c>
      <c r="B1098">
        <v>107.82250000000001</v>
      </c>
      <c r="C1098">
        <v>11.78844</v>
      </c>
      <c r="D1098">
        <v>-1.244092</v>
      </c>
      <c r="E1098">
        <f t="shared" si="34"/>
        <v>90.630600293838839</v>
      </c>
      <c r="F1098">
        <f t="shared" si="35"/>
        <v>-9.5646925955226086E-2</v>
      </c>
    </row>
    <row r="1099" spans="1:6" x14ac:dyDescent="0.3">
      <c r="A1099">
        <v>9.1376659999999994</v>
      </c>
      <c r="B1099">
        <v>107.90779999999999</v>
      </c>
      <c r="C1099">
        <v>11.78778</v>
      </c>
      <c r="D1099">
        <v>-1.2426779999999999</v>
      </c>
      <c r="E1099">
        <f t="shared" si="34"/>
        <v>90.625526153732608</v>
      </c>
      <c r="F1099">
        <f t="shared" si="35"/>
        <v>-9.5538216347495555E-2</v>
      </c>
    </row>
    <row r="1100" spans="1:6" x14ac:dyDescent="0.3">
      <c r="A1100">
        <v>9.1460000000000008</v>
      </c>
      <c r="B1100">
        <v>107.9893</v>
      </c>
      <c r="C1100">
        <v>11.78715</v>
      </c>
      <c r="D1100">
        <v>-1.241269</v>
      </c>
      <c r="E1100">
        <f t="shared" si="34"/>
        <v>90.620682656358468</v>
      </c>
      <c r="F1100">
        <f t="shared" si="35"/>
        <v>-9.5429891144318532E-2</v>
      </c>
    </row>
    <row r="1101" spans="1:6" x14ac:dyDescent="0.3">
      <c r="A1101">
        <v>9.1543340000000004</v>
      </c>
      <c r="B1101">
        <v>108.072</v>
      </c>
      <c r="C1101">
        <v>11.786490000000001</v>
      </c>
      <c r="D1101">
        <v>-1.2398769999999999</v>
      </c>
      <c r="E1101">
        <f t="shared" si="34"/>
        <v>90.615608516252237</v>
      </c>
      <c r="F1101">
        <f t="shared" si="35"/>
        <v>-9.5322872916623419E-2</v>
      </c>
    </row>
    <row r="1102" spans="1:6" x14ac:dyDescent="0.3">
      <c r="A1102">
        <v>9.1626659999999998</v>
      </c>
      <c r="B1102">
        <v>108.1592</v>
      </c>
      <c r="C1102">
        <v>11.78584</v>
      </c>
      <c r="D1102">
        <v>-1.238516</v>
      </c>
      <c r="E1102">
        <f t="shared" si="34"/>
        <v>90.610611257056703</v>
      </c>
      <c r="F1102">
        <f t="shared" si="35"/>
        <v>-9.5218237997160018E-2</v>
      </c>
    </row>
    <row r="1103" spans="1:6" x14ac:dyDescent="0.3">
      <c r="A1103">
        <v>9.1709990000000001</v>
      </c>
      <c r="B1103">
        <v>108.24509999999999</v>
      </c>
      <c r="C1103">
        <v>11.78518</v>
      </c>
      <c r="D1103">
        <v>-1.237128</v>
      </c>
      <c r="E1103">
        <f t="shared" si="34"/>
        <v>90.605537116950472</v>
      </c>
      <c r="F1103">
        <f t="shared" si="35"/>
        <v>-9.5111527293107706E-2</v>
      </c>
    </row>
    <row r="1104" spans="1:6" x14ac:dyDescent="0.3">
      <c r="A1104">
        <v>9.1793340000000008</v>
      </c>
      <c r="B1104">
        <v>108.33280000000001</v>
      </c>
      <c r="C1104">
        <v>11.784509999999999</v>
      </c>
      <c r="D1104">
        <v>-1.2357320000000001</v>
      </c>
      <c r="E1104">
        <f t="shared" si="34"/>
        <v>90.60038609593353</v>
      </c>
      <c r="F1104">
        <f t="shared" si="35"/>
        <v>-9.5004201541769792E-2</v>
      </c>
    </row>
    <row r="1105" spans="1:6" x14ac:dyDescent="0.3">
      <c r="A1105">
        <v>9.1876680000000004</v>
      </c>
      <c r="B1105">
        <v>108.4153</v>
      </c>
      <c r="C1105">
        <v>11.78384</v>
      </c>
      <c r="D1105">
        <v>-1.2343770000000001</v>
      </c>
      <c r="E1105">
        <f t="shared" si="34"/>
        <v>90.595235074916602</v>
      </c>
      <c r="F1105">
        <f t="shared" si="35"/>
        <v>-9.4900027907770593E-2</v>
      </c>
    </row>
    <row r="1106" spans="1:6" x14ac:dyDescent="0.3">
      <c r="A1106">
        <v>9.1959999999999997</v>
      </c>
      <c r="B1106">
        <v>108.50239999999999</v>
      </c>
      <c r="C1106">
        <v>11.78318</v>
      </c>
      <c r="D1106">
        <v>-1.233053</v>
      </c>
      <c r="E1106">
        <f t="shared" si="34"/>
        <v>90.59016093481037</v>
      </c>
      <c r="F1106">
        <f t="shared" si="35"/>
        <v>-9.4798237582003092E-2</v>
      </c>
    </row>
    <row r="1107" spans="1:6" x14ac:dyDescent="0.3">
      <c r="A1107">
        <v>9.2043339999999993</v>
      </c>
      <c r="B1107">
        <v>108.58369999999999</v>
      </c>
      <c r="C1107">
        <v>11.782539999999999</v>
      </c>
      <c r="D1107">
        <v>-1.231706</v>
      </c>
      <c r="E1107">
        <f t="shared" si="34"/>
        <v>90.58524055652552</v>
      </c>
      <c r="F1107">
        <f t="shared" si="35"/>
        <v>-9.4694678995289508E-2</v>
      </c>
    </row>
    <row r="1108" spans="1:6" x14ac:dyDescent="0.3">
      <c r="A1108">
        <v>9.2126660000000005</v>
      </c>
      <c r="B1108">
        <v>108.6735</v>
      </c>
      <c r="C1108">
        <v>11.78191</v>
      </c>
      <c r="D1108">
        <v>-1.2303599999999999</v>
      </c>
      <c r="E1108">
        <f t="shared" si="34"/>
        <v>90.580397059151409</v>
      </c>
      <c r="F1108">
        <f t="shared" si="35"/>
        <v>-9.4591197289486603E-2</v>
      </c>
    </row>
    <row r="1109" spans="1:6" x14ac:dyDescent="0.3">
      <c r="A1109">
        <v>9.2210000000000001</v>
      </c>
      <c r="B1109">
        <v>108.7561</v>
      </c>
      <c r="C1109">
        <v>11.781269999999999</v>
      </c>
      <c r="D1109">
        <v>-1.229004</v>
      </c>
      <c r="E1109">
        <f t="shared" si="34"/>
        <v>90.575476680866558</v>
      </c>
      <c r="F1109">
        <f t="shared" si="35"/>
        <v>-9.4486946774576711E-2</v>
      </c>
    </row>
    <row r="1110" spans="1:6" x14ac:dyDescent="0.3">
      <c r="A1110">
        <v>9.2293319999999994</v>
      </c>
      <c r="B1110">
        <v>108.8391</v>
      </c>
      <c r="C1110">
        <v>11.780609999999999</v>
      </c>
      <c r="D1110">
        <v>-1.2276400000000001</v>
      </c>
      <c r="E1110">
        <f t="shared" si="34"/>
        <v>90.570402540760327</v>
      </c>
      <c r="F1110">
        <f t="shared" si="35"/>
        <v>-9.4382081212381216E-2</v>
      </c>
    </row>
    <row r="1111" spans="1:6" x14ac:dyDescent="0.3">
      <c r="A1111">
        <v>9.2376679999999993</v>
      </c>
      <c r="B1111">
        <v>108.9226</v>
      </c>
      <c r="C1111">
        <v>11.779960000000001</v>
      </c>
      <c r="D1111">
        <v>-1.226299</v>
      </c>
      <c r="E1111">
        <f t="shared" si="34"/>
        <v>90.565405281564821</v>
      </c>
      <c r="F1111">
        <f t="shared" si="35"/>
        <v>-9.427898391113182E-2</v>
      </c>
    </row>
    <row r="1112" spans="1:6" x14ac:dyDescent="0.3">
      <c r="A1112">
        <v>9.2460009999999997</v>
      </c>
      <c r="B1112">
        <v>109.008</v>
      </c>
      <c r="C1112">
        <v>11.779299999999999</v>
      </c>
      <c r="D1112">
        <v>-1.224931</v>
      </c>
      <c r="E1112">
        <f t="shared" si="34"/>
        <v>90.560331141458562</v>
      </c>
      <c r="F1112">
        <f t="shared" si="35"/>
        <v>-9.4173810825293511E-2</v>
      </c>
    </row>
    <row r="1113" spans="1:6" x14ac:dyDescent="0.3">
      <c r="A1113">
        <v>9.2543340000000001</v>
      </c>
      <c r="B1113">
        <v>109.0878</v>
      </c>
      <c r="C1113">
        <v>11.77866</v>
      </c>
      <c r="D1113">
        <v>-1.2235819999999999</v>
      </c>
      <c r="E1113">
        <f t="shared" si="34"/>
        <v>90.555410763173739</v>
      </c>
      <c r="F1113">
        <f t="shared" si="35"/>
        <v>-9.4070098476758512E-2</v>
      </c>
    </row>
    <row r="1114" spans="1:6" x14ac:dyDescent="0.3">
      <c r="A1114">
        <v>9.2626659999999994</v>
      </c>
      <c r="B1114">
        <v>109.1778</v>
      </c>
      <c r="C1114">
        <v>11.77801</v>
      </c>
      <c r="D1114">
        <v>-1.22227</v>
      </c>
      <c r="E1114">
        <f t="shared" si="34"/>
        <v>90.550413503978206</v>
      </c>
      <c r="F1114">
        <f t="shared" si="35"/>
        <v>-9.3969230721919442E-2</v>
      </c>
    </row>
    <row r="1115" spans="1:6" x14ac:dyDescent="0.3">
      <c r="A1115">
        <v>9.2710000000000008</v>
      </c>
      <c r="B1115">
        <v>109.26179999999999</v>
      </c>
      <c r="C1115">
        <v>11.777369999999999</v>
      </c>
      <c r="D1115">
        <v>-1.2209399999999999</v>
      </c>
      <c r="E1115">
        <f t="shared" si="34"/>
        <v>90.545493125693369</v>
      </c>
      <c r="F1115">
        <f t="shared" si="35"/>
        <v>-9.386697911068774E-2</v>
      </c>
    </row>
    <row r="1116" spans="1:6" x14ac:dyDescent="0.3">
      <c r="A1116">
        <v>9.2793340000000004</v>
      </c>
      <c r="B1116">
        <v>109.342</v>
      </c>
      <c r="C1116">
        <v>11.776730000000001</v>
      </c>
      <c r="D1116">
        <v>-1.2196039999999999</v>
      </c>
      <c r="E1116">
        <f t="shared" si="34"/>
        <v>90.540572747408547</v>
      </c>
      <c r="F1116">
        <f t="shared" si="35"/>
        <v>-9.3764266213991851E-2</v>
      </c>
    </row>
    <row r="1117" spans="1:6" x14ac:dyDescent="0.3">
      <c r="A1117">
        <v>9.2876659999999998</v>
      </c>
      <c r="B1117">
        <v>109.4284</v>
      </c>
      <c r="C1117">
        <v>11.77605</v>
      </c>
      <c r="D1117">
        <v>-1.2182409999999999</v>
      </c>
      <c r="E1117">
        <f t="shared" si="34"/>
        <v>90.535344845480907</v>
      </c>
      <c r="F1117">
        <f t="shared" si="35"/>
        <v>-9.365947753270705E-2</v>
      </c>
    </row>
    <row r="1118" spans="1:6" x14ac:dyDescent="0.3">
      <c r="A1118">
        <v>9.2959990000000001</v>
      </c>
      <c r="B1118">
        <v>109.5171</v>
      </c>
      <c r="C1118">
        <v>11.77539</v>
      </c>
      <c r="D1118">
        <v>-1.216896</v>
      </c>
      <c r="E1118">
        <f t="shared" si="34"/>
        <v>90.530270705374662</v>
      </c>
      <c r="F1118">
        <f t="shared" si="35"/>
        <v>-9.3556072707814866E-2</v>
      </c>
    </row>
    <row r="1119" spans="1:6" x14ac:dyDescent="0.3">
      <c r="A1119">
        <v>9.3043340000000008</v>
      </c>
      <c r="B1119">
        <v>109.5958</v>
      </c>
      <c r="C1119">
        <v>11.774760000000001</v>
      </c>
      <c r="D1119">
        <v>-1.2155940000000001</v>
      </c>
      <c r="E1119">
        <f t="shared" si="34"/>
        <v>90.525427208000536</v>
      </c>
      <c r="F1119">
        <f t="shared" si="35"/>
        <v>-9.3455973762082797E-2</v>
      </c>
    </row>
    <row r="1120" spans="1:6" x14ac:dyDescent="0.3">
      <c r="A1120">
        <v>9.3126680000000004</v>
      </c>
      <c r="B1120">
        <v>109.6819</v>
      </c>
      <c r="C1120">
        <v>11.77412</v>
      </c>
      <c r="D1120">
        <v>-1.214296</v>
      </c>
      <c r="E1120">
        <f t="shared" si="34"/>
        <v>90.5205068297157</v>
      </c>
      <c r="F1120">
        <f t="shared" si="35"/>
        <v>-9.3356182339993529E-2</v>
      </c>
    </row>
    <row r="1121" spans="1:6" x14ac:dyDescent="0.3">
      <c r="A1121">
        <v>9.3209999999999997</v>
      </c>
      <c r="B1121">
        <v>109.768</v>
      </c>
      <c r="C1121">
        <v>11.773490000000001</v>
      </c>
      <c r="D1121">
        <v>-1.2129760000000001</v>
      </c>
      <c r="E1121">
        <f t="shared" si="34"/>
        <v>90.515663332341575</v>
      </c>
      <c r="F1121">
        <f t="shared" si="35"/>
        <v>-9.3254699537868843E-2</v>
      </c>
    </row>
    <row r="1122" spans="1:6" x14ac:dyDescent="0.3">
      <c r="A1122">
        <v>9.3293339999999993</v>
      </c>
      <c r="B1122">
        <v>109.851</v>
      </c>
      <c r="C1122">
        <v>11.772869999999999</v>
      </c>
      <c r="D1122">
        <v>-1.2116480000000001</v>
      </c>
      <c r="E1122">
        <f t="shared" si="34"/>
        <v>90.510896715878133</v>
      </c>
      <c r="F1122">
        <f t="shared" si="35"/>
        <v>-9.3152601688458569E-2</v>
      </c>
    </row>
    <row r="1123" spans="1:6" x14ac:dyDescent="0.3">
      <c r="A1123">
        <v>9.3376660000000005</v>
      </c>
      <c r="B1123">
        <v>109.93680000000001</v>
      </c>
      <c r="C1123">
        <v>11.77224</v>
      </c>
      <c r="D1123">
        <v>-1.21034</v>
      </c>
      <c r="E1123">
        <f t="shared" si="34"/>
        <v>90.506053218504007</v>
      </c>
      <c r="F1123">
        <f t="shared" si="35"/>
        <v>-9.3052041457262286E-2</v>
      </c>
    </row>
    <row r="1124" spans="1:6" x14ac:dyDescent="0.3">
      <c r="A1124">
        <v>9.3460000000000001</v>
      </c>
      <c r="B1124">
        <v>110.0219</v>
      </c>
      <c r="C1124">
        <v>11.771599999999999</v>
      </c>
      <c r="D1124">
        <v>-1.2090339999999999</v>
      </c>
      <c r="E1124">
        <f t="shared" si="34"/>
        <v>90.501132840219171</v>
      </c>
      <c r="F1124">
        <f t="shared" si="35"/>
        <v>-9.2951634987887402E-2</v>
      </c>
    </row>
    <row r="1125" spans="1:6" x14ac:dyDescent="0.3">
      <c r="A1125">
        <v>9.3543319999999994</v>
      </c>
      <c r="B1125">
        <v>110.1016</v>
      </c>
      <c r="C1125">
        <v>11.770949999999999</v>
      </c>
      <c r="D1125">
        <v>-1.207746</v>
      </c>
      <c r="E1125">
        <f t="shared" si="34"/>
        <v>90.496135581023623</v>
      </c>
      <c r="F1125">
        <f t="shared" si="35"/>
        <v>-9.285261237490515E-2</v>
      </c>
    </row>
    <row r="1126" spans="1:6" x14ac:dyDescent="0.3">
      <c r="A1126">
        <v>9.3626679999999993</v>
      </c>
      <c r="B1126">
        <v>110.18859999999999</v>
      </c>
      <c r="C1126">
        <v>11.77031</v>
      </c>
      <c r="D1126">
        <v>-1.206439</v>
      </c>
      <c r="E1126">
        <f t="shared" si="34"/>
        <v>90.4912152027388</v>
      </c>
      <c r="F1126">
        <f t="shared" si="35"/>
        <v>-9.2752129024619573E-2</v>
      </c>
    </row>
    <row r="1127" spans="1:6" x14ac:dyDescent="0.3">
      <c r="A1127">
        <v>9.3710009999999997</v>
      </c>
      <c r="B1127">
        <v>110.26860000000001</v>
      </c>
      <c r="C1127">
        <v>11.7697</v>
      </c>
      <c r="D1127">
        <v>-1.205158</v>
      </c>
      <c r="E1127">
        <f t="shared" si="34"/>
        <v>90.48652546718607</v>
      </c>
      <c r="F1127">
        <f t="shared" si="35"/>
        <v>-9.2653644578012215E-2</v>
      </c>
    </row>
    <row r="1128" spans="1:6" x14ac:dyDescent="0.3">
      <c r="A1128">
        <v>9.3793340000000001</v>
      </c>
      <c r="B1128">
        <v>110.3612</v>
      </c>
      <c r="C1128">
        <v>11.769069999999999</v>
      </c>
      <c r="D1128">
        <v>-1.203862</v>
      </c>
      <c r="E1128">
        <f t="shared" si="34"/>
        <v>90.48168196981193</v>
      </c>
      <c r="F1128">
        <f t="shared" si="35"/>
        <v>-9.2554006917744347E-2</v>
      </c>
    </row>
    <row r="1129" spans="1:6" x14ac:dyDescent="0.3">
      <c r="A1129">
        <v>9.3876659999999994</v>
      </c>
      <c r="B1129">
        <v>110.4455</v>
      </c>
      <c r="C1129">
        <v>11.7684</v>
      </c>
      <c r="D1129">
        <v>-1.20255</v>
      </c>
      <c r="E1129">
        <f t="shared" si="34"/>
        <v>90.476530948795002</v>
      </c>
      <c r="F1129">
        <f t="shared" si="35"/>
        <v>-9.2453139162905262E-2</v>
      </c>
    </row>
    <row r="1130" spans="1:6" x14ac:dyDescent="0.3">
      <c r="A1130">
        <v>9.3960000000000008</v>
      </c>
      <c r="B1130">
        <v>110.5249</v>
      </c>
      <c r="C1130">
        <v>11.767760000000001</v>
      </c>
      <c r="D1130">
        <v>-1.201254</v>
      </c>
      <c r="E1130">
        <f t="shared" si="34"/>
        <v>90.47161057051018</v>
      </c>
      <c r="F1130">
        <f t="shared" si="35"/>
        <v>-9.2353501502637408E-2</v>
      </c>
    </row>
    <row r="1131" spans="1:6" x14ac:dyDescent="0.3">
      <c r="A1131">
        <v>9.4043340000000004</v>
      </c>
      <c r="B1131">
        <v>110.6118</v>
      </c>
      <c r="C1131">
        <v>11.767099999999999</v>
      </c>
      <c r="D1131">
        <v>-1.199991</v>
      </c>
      <c r="E1131">
        <f t="shared" si="34"/>
        <v>90.466536430403934</v>
      </c>
      <c r="F1131">
        <f t="shared" si="35"/>
        <v>-9.2256400912422654E-2</v>
      </c>
    </row>
    <row r="1132" spans="1:6" x14ac:dyDescent="0.3">
      <c r="A1132">
        <v>9.4126659999999998</v>
      </c>
      <c r="B1132">
        <v>110.69670000000001</v>
      </c>
      <c r="C1132">
        <v>11.766450000000001</v>
      </c>
      <c r="D1132">
        <v>-1.198755</v>
      </c>
      <c r="E1132">
        <f t="shared" si="34"/>
        <v>90.461539171208415</v>
      </c>
      <c r="F1132">
        <f t="shared" si="35"/>
        <v>-9.2161376106796811E-2</v>
      </c>
    </row>
    <row r="1133" spans="1:6" x14ac:dyDescent="0.3">
      <c r="A1133">
        <v>9.4209990000000001</v>
      </c>
      <c r="B1133">
        <v>110.7786</v>
      </c>
      <c r="C1133">
        <v>11.76582</v>
      </c>
      <c r="D1133">
        <v>-1.197473</v>
      </c>
      <c r="E1133">
        <f t="shared" si="34"/>
        <v>90.456695673834275</v>
      </c>
      <c r="F1133">
        <f t="shared" si="35"/>
        <v>-9.2062814779278745E-2</v>
      </c>
    </row>
    <row r="1134" spans="1:6" x14ac:dyDescent="0.3">
      <c r="A1134">
        <v>9.4293340000000008</v>
      </c>
      <c r="B1134">
        <v>110.8668</v>
      </c>
      <c r="C1134">
        <v>11.765180000000001</v>
      </c>
      <c r="D1134">
        <v>-1.196234</v>
      </c>
      <c r="E1134">
        <f t="shared" si="34"/>
        <v>90.451775295549453</v>
      </c>
      <c r="F1134">
        <f t="shared" si="35"/>
        <v>-9.1967559330920809E-2</v>
      </c>
    </row>
    <row r="1135" spans="1:6" x14ac:dyDescent="0.3">
      <c r="A1135">
        <v>9.4376680000000004</v>
      </c>
      <c r="B1135">
        <v>110.94589999999999</v>
      </c>
      <c r="C1135">
        <v>11.764570000000001</v>
      </c>
      <c r="D1135">
        <v>-1.1949719999999999</v>
      </c>
      <c r="E1135">
        <f t="shared" si="34"/>
        <v>90.447085559996722</v>
      </c>
      <c r="F1135">
        <f t="shared" si="35"/>
        <v>-9.1870535621616747E-2</v>
      </c>
    </row>
    <row r="1136" spans="1:6" x14ac:dyDescent="0.3">
      <c r="A1136">
        <v>9.4459999999999997</v>
      </c>
      <c r="B1136">
        <v>111.0346</v>
      </c>
      <c r="C1136">
        <v>11.76394</v>
      </c>
      <c r="D1136">
        <v>-1.193748</v>
      </c>
      <c r="E1136">
        <f t="shared" si="34"/>
        <v>90.442242062622583</v>
      </c>
      <c r="F1136">
        <f t="shared" si="35"/>
        <v>-9.1776433386919334E-2</v>
      </c>
    </row>
    <row r="1137" spans="1:6" x14ac:dyDescent="0.3">
      <c r="A1137">
        <v>9.4543339999999993</v>
      </c>
      <c r="B1137">
        <v>111.11360000000001</v>
      </c>
      <c r="C1137">
        <v>11.76332</v>
      </c>
      <c r="D1137">
        <v>-1.1925239999999999</v>
      </c>
      <c r="E1137">
        <f t="shared" si="34"/>
        <v>90.437475446159141</v>
      </c>
      <c r="F1137">
        <f t="shared" si="35"/>
        <v>-9.1682331152221894E-2</v>
      </c>
    </row>
    <row r="1138" spans="1:6" x14ac:dyDescent="0.3">
      <c r="A1138">
        <v>9.4626660000000005</v>
      </c>
      <c r="B1138">
        <v>111.19759999999999</v>
      </c>
      <c r="C1138">
        <v>11.76271</v>
      </c>
      <c r="D1138">
        <v>-1.1913100000000001</v>
      </c>
      <c r="E1138">
        <f t="shared" si="34"/>
        <v>90.43278571060641</v>
      </c>
      <c r="F1138">
        <f t="shared" si="35"/>
        <v>-9.1588997726631483E-2</v>
      </c>
    </row>
    <row r="1139" spans="1:6" x14ac:dyDescent="0.3">
      <c r="A1139">
        <v>9.4710000000000001</v>
      </c>
      <c r="B1139">
        <v>111.2821</v>
      </c>
      <c r="C1139">
        <v>11.7621</v>
      </c>
      <c r="D1139">
        <v>-1.1900949999999999</v>
      </c>
      <c r="E1139">
        <f t="shared" si="34"/>
        <v>90.428095975053679</v>
      </c>
      <c r="F1139">
        <f t="shared" si="35"/>
        <v>-9.1495587420130337E-2</v>
      </c>
    </row>
    <row r="1140" spans="1:6" x14ac:dyDescent="0.3">
      <c r="A1140">
        <v>9.4793319999999994</v>
      </c>
      <c r="B1140">
        <v>111.3717</v>
      </c>
      <c r="C1140">
        <v>11.76149</v>
      </c>
      <c r="D1140">
        <v>-1.188885</v>
      </c>
      <c r="E1140">
        <f t="shared" si="34"/>
        <v>90.423406239500949</v>
      </c>
      <c r="F1140">
        <f t="shared" si="35"/>
        <v>-9.1402561518182712E-2</v>
      </c>
    </row>
    <row r="1141" spans="1:6" x14ac:dyDescent="0.3">
      <c r="A1141">
        <v>9.4876679999999993</v>
      </c>
      <c r="B1141">
        <v>111.4573</v>
      </c>
      <c r="C1141">
        <v>11.76088</v>
      </c>
      <c r="D1141">
        <v>-1.1876640000000001</v>
      </c>
      <c r="E1141">
        <f t="shared" si="34"/>
        <v>90.418716503948218</v>
      </c>
      <c r="F1141">
        <f t="shared" si="35"/>
        <v>-9.1308689926217393E-2</v>
      </c>
    </row>
    <row r="1142" spans="1:6" x14ac:dyDescent="0.3">
      <c r="A1142">
        <v>9.4960009999999997</v>
      </c>
      <c r="B1142">
        <v>111.54259999999999</v>
      </c>
      <c r="C1142">
        <v>11.760249999999999</v>
      </c>
      <c r="D1142">
        <v>-1.1864440000000001</v>
      </c>
      <c r="E1142">
        <f t="shared" si="34"/>
        <v>90.413873006574079</v>
      </c>
      <c r="F1142">
        <f t="shared" si="35"/>
        <v>-9.1214895215162767E-2</v>
      </c>
    </row>
    <row r="1143" spans="1:6" x14ac:dyDescent="0.3">
      <c r="A1143">
        <v>9.5043340000000001</v>
      </c>
      <c r="B1143">
        <v>111.6259</v>
      </c>
      <c r="C1143">
        <v>11.75961</v>
      </c>
      <c r="D1143">
        <v>-1.185244</v>
      </c>
      <c r="E1143">
        <f t="shared" si="34"/>
        <v>90.408952628289256</v>
      </c>
      <c r="F1143">
        <f t="shared" si="35"/>
        <v>-9.1122638122322144E-2</v>
      </c>
    </row>
    <row r="1144" spans="1:6" x14ac:dyDescent="0.3">
      <c r="A1144">
        <v>9.5126659999999994</v>
      </c>
      <c r="B1144">
        <v>111.7137</v>
      </c>
      <c r="C1144">
        <v>11.75901</v>
      </c>
      <c r="D1144">
        <v>-1.184002</v>
      </c>
      <c r="E1144">
        <f t="shared" si="34"/>
        <v>90.404339773647223</v>
      </c>
      <c r="F1144">
        <f t="shared" si="35"/>
        <v>-9.10271520312321E-2</v>
      </c>
    </row>
    <row r="1145" spans="1:6" x14ac:dyDescent="0.3">
      <c r="A1145">
        <v>9.5210000000000008</v>
      </c>
      <c r="B1145">
        <v>111.79730000000001</v>
      </c>
      <c r="C1145">
        <v>11.75839</v>
      </c>
      <c r="D1145">
        <v>-1.182804</v>
      </c>
      <c r="E1145">
        <f t="shared" si="34"/>
        <v>90.399573157183795</v>
      </c>
      <c r="F1145">
        <f t="shared" si="35"/>
        <v>-9.0935048700212878E-2</v>
      </c>
    </row>
    <row r="1146" spans="1:6" x14ac:dyDescent="0.3">
      <c r="A1146">
        <v>9.5293340000000004</v>
      </c>
      <c r="B1146">
        <v>111.8839</v>
      </c>
      <c r="C1146">
        <v>11.757759999999999</v>
      </c>
      <c r="D1146">
        <v>-1.1815880000000001</v>
      </c>
      <c r="E1146">
        <f t="shared" si="34"/>
        <v>90.394729659809641</v>
      </c>
      <c r="F1146">
        <f t="shared" si="35"/>
        <v>-9.0841561512801067E-2</v>
      </c>
    </row>
    <row r="1147" spans="1:6" x14ac:dyDescent="0.3">
      <c r="A1147">
        <v>9.5376659999999998</v>
      </c>
      <c r="B1147">
        <v>111.96550000000001</v>
      </c>
      <c r="C1147">
        <v>11.75712</v>
      </c>
      <c r="D1147">
        <v>-1.1803809999999999</v>
      </c>
      <c r="E1147">
        <f t="shared" si="34"/>
        <v>90.389809281524819</v>
      </c>
      <c r="F1147">
        <f t="shared" si="35"/>
        <v>-9.0748766253585522E-2</v>
      </c>
    </row>
    <row r="1148" spans="1:6" x14ac:dyDescent="0.3">
      <c r="A1148">
        <v>9.5459990000000001</v>
      </c>
      <c r="B1148">
        <v>112.0522</v>
      </c>
      <c r="C1148">
        <v>11.756460000000001</v>
      </c>
      <c r="D1148">
        <v>-1.1791940000000001</v>
      </c>
      <c r="E1148">
        <f t="shared" si="34"/>
        <v>90.384735141418588</v>
      </c>
      <c r="F1148">
        <f t="shared" si="35"/>
        <v>-9.0657508612584023E-2</v>
      </c>
    </row>
    <row r="1149" spans="1:6" x14ac:dyDescent="0.3">
      <c r="A1149">
        <v>9.5543340000000008</v>
      </c>
      <c r="B1149">
        <v>112.1349</v>
      </c>
      <c r="C1149">
        <v>11.75583</v>
      </c>
      <c r="D1149">
        <v>-1.1780219999999999</v>
      </c>
      <c r="E1149">
        <f t="shared" si="34"/>
        <v>90.379891644044449</v>
      </c>
      <c r="F1149">
        <f t="shared" si="35"/>
        <v>-9.0567404185243006E-2</v>
      </c>
    </row>
    <row r="1150" spans="1:6" x14ac:dyDescent="0.3">
      <c r="A1150">
        <v>9.5626680000000004</v>
      </c>
      <c r="B1150">
        <v>112.22029999999999</v>
      </c>
      <c r="C1150">
        <v>11.7552</v>
      </c>
      <c r="D1150">
        <v>-1.176831</v>
      </c>
      <c r="E1150">
        <f t="shared" si="34"/>
        <v>90.375048146670323</v>
      </c>
      <c r="F1150">
        <f t="shared" si="35"/>
        <v>-9.0475839020598706E-2</v>
      </c>
    </row>
    <row r="1151" spans="1:6" x14ac:dyDescent="0.3">
      <c r="A1151">
        <v>9.5709999999999997</v>
      </c>
      <c r="B1151">
        <v>112.3069</v>
      </c>
      <c r="C1151">
        <v>11.7546</v>
      </c>
      <c r="D1151">
        <v>-1.175638</v>
      </c>
      <c r="E1151">
        <f t="shared" si="34"/>
        <v>90.37043529202829</v>
      </c>
      <c r="F1151">
        <f t="shared" si="35"/>
        <v>-9.0384120094132978E-2</v>
      </c>
    </row>
    <row r="1152" spans="1:6" x14ac:dyDescent="0.3">
      <c r="A1152">
        <v>9.5793339999999993</v>
      </c>
      <c r="B1152">
        <v>112.39149999999999</v>
      </c>
      <c r="C1152">
        <v>11.75398</v>
      </c>
      <c r="D1152">
        <v>-1.174444</v>
      </c>
      <c r="E1152">
        <f t="shared" si="34"/>
        <v>90.365668675564876</v>
      </c>
      <c r="F1152">
        <f t="shared" si="35"/>
        <v>-9.029232428675657E-2</v>
      </c>
    </row>
    <row r="1153" spans="1:6" x14ac:dyDescent="0.3">
      <c r="A1153">
        <v>9.5876660000000005</v>
      </c>
      <c r="B1153">
        <v>112.47750000000001</v>
      </c>
      <c r="C1153">
        <v>11.75338</v>
      </c>
      <c r="D1153">
        <v>-1.1732469999999999</v>
      </c>
      <c r="E1153">
        <f t="shared" si="34"/>
        <v>90.361055820922829</v>
      </c>
      <c r="F1153">
        <f t="shared" si="35"/>
        <v>-9.0200297836648041E-2</v>
      </c>
    </row>
    <row r="1154" spans="1:6" x14ac:dyDescent="0.3">
      <c r="A1154">
        <v>9.5960000000000001</v>
      </c>
      <c r="B1154">
        <v>112.5534</v>
      </c>
      <c r="C1154">
        <v>11.75277</v>
      </c>
      <c r="D1154">
        <v>-1.172075</v>
      </c>
      <c r="E1154">
        <f t="shared" si="34"/>
        <v>90.356366085370098</v>
      </c>
      <c r="F1154">
        <f t="shared" si="35"/>
        <v>-9.0110193409307052E-2</v>
      </c>
    </row>
    <row r="1155" spans="1:6" x14ac:dyDescent="0.3">
      <c r="A1155">
        <v>9.6043319999999994</v>
      </c>
      <c r="B1155">
        <v>112.6412</v>
      </c>
      <c r="C1155">
        <v>11.75217</v>
      </c>
      <c r="D1155">
        <v>-1.170892</v>
      </c>
      <c r="E1155">
        <f t="shared" ref="E1155:E1218" si="36">C1155/13.00713*100</f>
        <v>90.351753230728065</v>
      </c>
      <c r="F1155">
        <f t="shared" ref="F1155:F1218" si="37">D1155/13.00713</f>
        <v>-9.0019243291948339E-2</v>
      </c>
    </row>
    <row r="1156" spans="1:6" x14ac:dyDescent="0.3">
      <c r="A1156">
        <v>9.6126679999999993</v>
      </c>
      <c r="B1156">
        <v>112.73050000000001</v>
      </c>
      <c r="C1156">
        <v>11.7516</v>
      </c>
      <c r="D1156">
        <v>-1.169726</v>
      </c>
      <c r="E1156">
        <f t="shared" si="36"/>
        <v>90.347371018818137</v>
      </c>
      <c r="F1156">
        <f t="shared" si="37"/>
        <v>-8.9929600150071537E-2</v>
      </c>
    </row>
    <row r="1157" spans="1:6" x14ac:dyDescent="0.3">
      <c r="A1157">
        <v>9.6210009999999997</v>
      </c>
      <c r="B1157">
        <v>112.8107</v>
      </c>
      <c r="C1157">
        <v>11.75102</v>
      </c>
      <c r="D1157">
        <v>-1.1685680000000001</v>
      </c>
      <c r="E1157">
        <f t="shared" si="36"/>
        <v>90.342911925997512</v>
      </c>
      <c r="F1157">
        <f t="shared" si="37"/>
        <v>-8.984057205548035E-2</v>
      </c>
    </row>
    <row r="1158" spans="1:6" x14ac:dyDescent="0.3">
      <c r="A1158">
        <v>9.6293340000000001</v>
      </c>
      <c r="B1158">
        <v>112.8914</v>
      </c>
      <c r="C1158">
        <v>11.750439999999999</v>
      </c>
      <c r="D1158">
        <v>-1.1674</v>
      </c>
      <c r="E1158">
        <f t="shared" si="36"/>
        <v>90.338452833176873</v>
      </c>
      <c r="F1158">
        <f t="shared" si="37"/>
        <v>-8.9750775151782133E-2</v>
      </c>
    </row>
    <row r="1159" spans="1:6" x14ac:dyDescent="0.3">
      <c r="A1159">
        <v>9.6376659999999994</v>
      </c>
      <c r="B1159">
        <v>112.9796</v>
      </c>
      <c r="C1159">
        <v>11.74986</v>
      </c>
      <c r="D1159">
        <v>-1.1662520000000001</v>
      </c>
      <c r="E1159">
        <f t="shared" si="36"/>
        <v>90.333993740356249</v>
      </c>
      <c r="F1159">
        <f t="shared" si="37"/>
        <v>-8.9662515866297948E-2</v>
      </c>
    </row>
    <row r="1160" spans="1:6" x14ac:dyDescent="0.3">
      <c r="A1160">
        <v>9.6460000000000008</v>
      </c>
      <c r="B1160">
        <v>113.0583</v>
      </c>
      <c r="C1160">
        <v>11.74926</v>
      </c>
      <c r="D1160">
        <v>-1.165127</v>
      </c>
      <c r="E1160">
        <f t="shared" si="36"/>
        <v>90.329380885714215</v>
      </c>
      <c r="F1160">
        <f t="shared" si="37"/>
        <v>-8.957602484175986E-2</v>
      </c>
    </row>
    <row r="1161" spans="1:6" x14ac:dyDescent="0.3">
      <c r="A1161">
        <v>9.6543340000000004</v>
      </c>
      <c r="B1161">
        <v>113.1485</v>
      </c>
      <c r="C1161">
        <v>11.74865</v>
      </c>
      <c r="D1161">
        <v>-1.1639729999999999</v>
      </c>
      <c r="E1161">
        <f t="shared" si="36"/>
        <v>90.324691150161485</v>
      </c>
      <c r="F1161">
        <f t="shared" si="37"/>
        <v>-8.948730427081146E-2</v>
      </c>
    </row>
    <row r="1162" spans="1:6" x14ac:dyDescent="0.3">
      <c r="A1162">
        <v>9.6626659999999998</v>
      </c>
      <c r="B1162">
        <v>113.2375</v>
      </c>
      <c r="C1162">
        <v>11.748049999999999</v>
      </c>
      <c r="D1162">
        <v>-1.1628419999999999</v>
      </c>
      <c r="E1162">
        <f t="shared" si="36"/>
        <v>90.320078295519451</v>
      </c>
      <c r="F1162">
        <f t="shared" si="37"/>
        <v>-8.9400351960809185E-2</v>
      </c>
    </row>
    <row r="1163" spans="1:6" x14ac:dyDescent="0.3">
      <c r="A1163">
        <v>9.6709990000000001</v>
      </c>
      <c r="B1163">
        <v>113.3188</v>
      </c>
      <c r="C1163">
        <v>11.74743</v>
      </c>
      <c r="D1163">
        <v>-1.1617679999999999</v>
      </c>
      <c r="E1163">
        <f t="shared" si="36"/>
        <v>90.315311679056023</v>
      </c>
      <c r="F1163">
        <f t="shared" si="37"/>
        <v>-8.9317781862716827E-2</v>
      </c>
    </row>
    <row r="1164" spans="1:6" x14ac:dyDescent="0.3">
      <c r="A1164">
        <v>9.6793340000000008</v>
      </c>
      <c r="B1164">
        <v>113.3991</v>
      </c>
      <c r="C1164">
        <v>11.74682</v>
      </c>
      <c r="D1164">
        <v>-1.160655</v>
      </c>
      <c r="E1164">
        <f t="shared" si="36"/>
        <v>90.310621943503293</v>
      </c>
      <c r="F1164">
        <f t="shared" si="37"/>
        <v>-8.9232213409107156E-2</v>
      </c>
    </row>
    <row r="1165" spans="1:6" x14ac:dyDescent="0.3">
      <c r="A1165">
        <v>9.6876680000000004</v>
      </c>
      <c r="B1165">
        <v>113.489</v>
      </c>
      <c r="C1165">
        <v>11.7462</v>
      </c>
      <c r="D1165">
        <v>-1.1595359999999999</v>
      </c>
      <c r="E1165">
        <f t="shared" si="36"/>
        <v>90.305855327039865</v>
      </c>
      <c r="F1165">
        <f t="shared" si="37"/>
        <v>-8.9146183670033269E-2</v>
      </c>
    </row>
    <row r="1166" spans="1:6" x14ac:dyDescent="0.3">
      <c r="A1166">
        <v>9.6959999999999997</v>
      </c>
      <c r="B1166">
        <v>113.5714</v>
      </c>
      <c r="C1166">
        <v>11.745570000000001</v>
      </c>
      <c r="D1166">
        <v>-1.1584380000000001</v>
      </c>
      <c r="E1166">
        <f t="shared" si="36"/>
        <v>90.30101182966574</v>
      </c>
      <c r="F1166">
        <f t="shared" si="37"/>
        <v>-8.9061768430084121E-2</v>
      </c>
    </row>
    <row r="1167" spans="1:6" x14ac:dyDescent="0.3">
      <c r="A1167">
        <v>9.7043339999999993</v>
      </c>
      <c r="B1167">
        <v>113.65940000000001</v>
      </c>
      <c r="C1167">
        <v>11.744960000000001</v>
      </c>
      <c r="D1167">
        <v>-1.1573500000000001</v>
      </c>
      <c r="E1167">
        <f t="shared" si="36"/>
        <v>90.296322094113009</v>
      </c>
      <c r="F1167">
        <f t="shared" si="37"/>
        <v>-8.897812199924196E-2</v>
      </c>
    </row>
    <row r="1168" spans="1:6" x14ac:dyDescent="0.3">
      <c r="A1168">
        <v>9.7126660000000005</v>
      </c>
      <c r="B1168">
        <v>113.7453</v>
      </c>
      <c r="C1168">
        <v>11.744350000000001</v>
      </c>
      <c r="D1168">
        <v>-1.156263</v>
      </c>
      <c r="E1168">
        <f t="shared" si="36"/>
        <v>90.291632358560264</v>
      </c>
      <c r="F1168">
        <f t="shared" si="37"/>
        <v>-8.8894552449310493E-2</v>
      </c>
    </row>
    <row r="1169" spans="1:6" x14ac:dyDescent="0.3">
      <c r="A1169">
        <v>9.7210000000000001</v>
      </c>
      <c r="B1169">
        <v>113.8283</v>
      </c>
      <c r="C1169">
        <v>11.74372</v>
      </c>
      <c r="D1169">
        <v>-1.1551579999999999</v>
      </c>
      <c r="E1169">
        <f t="shared" si="36"/>
        <v>90.286788861186125</v>
      </c>
      <c r="F1169">
        <f t="shared" si="37"/>
        <v>-8.8809599042986409E-2</v>
      </c>
    </row>
    <row r="1170" spans="1:6" x14ac:dyDescent="0.3">
      <c r="A1170">
        <v>9.7293319999999994</v>
      </c>
      <c r="B1170">
        <v>113.90819999999999</v>
      </c>
      <c r="C1170">
        <v>11.74314</v>
      </c>
      <c r="D1170">
        <v>-1.154067</v>
      </c>
      <c r="E1170">
        <f t="shared" si="36"/>
        <v>90.282329768365514</v>
      </c>
      <c r="F1170">
        <f t="shared" si="37"/>
        <v>-8.8725721969412155E-2</v>
      </c>
    </row>
    <row r="1171" spans="1:6" x14ac:dyDescent="0.3">
      <c r="A1171">
        <v>9.7376679999999993</v>
      </c>
      <c r="B1171">
        <v>113.9935</v>
      </c>
      <c r="C1171">
        <v>11.74253</v>
      </c>
      <c r="D1171">
        <v>-1.1530130000000001</v>
      </c>
      <c r="E1171">
        <f t="shared" si="36"/>
        <v>90.277640032812783</v>
      </c>
      <c r="F1171">
        <f t="shared" si="37"/>
        <v>-8.8644689489533815E-2</v>
      </c>
    </row>
    <row r="1172" spans="1:6" x14ac:dyDescent="0.3">
      <c r="A1172">
        <v>9.7460009999999997</v>
      </c>
      <c r="B1172">
        <v>114.08240000000001</v>
      </c>
      <c r="C1172">
        <v>11.74193</v>
      </c>
      <c r="D1172">
        <v>-1.151948</v>
      </c>
      <c r="E1172">
        <f t="shared" si="36"/>
        <v>90.273027178170736</v>
      </c>
      <c r="F1172">
        <f t="shared" si="37"/>
        <v>-8.8562811319637766E-2</v>
      </c>
    </row>
    <row r="1173" spans="1:6" x14ac:dyDescent="0.3">
      <c r="A1173">
        <v>9.7543340000000001</v>
      </c>
      <c r="B1173">
        <v>114.16930000000001</v>
      </c>
      <c r="C1173">
        <v>11.74133</v>
      </c>
      <c r="D1173">
        <v>-1.150852</v>
      </c>
      <c r="E1173">
        <f t="shared" si="36"/>
        <v>90.268414323528717</v>
      </c>
      <c r="F1173">
        <f t="shared" si="37"/>
        <v>-8.8478549841510004E-2</v>
      </c>
    </row>
    <row r="1174" spans="1:6" x14ac:dyDescent="0.3">
      <c r="A1174">
        <v>9.7626659999999994</v>
      </c>
      <c r="B1174">
        <v>114.2484</v>
      </c>
      <c r="C1174">
        <v>11.740740000000001</v>
      </c>
      <c r="D1174">
        <v>-1.149772</v>
      </c>
      <c r="E1174">
        <f t="shared" si="36"/>
        <v>90.263878349797395</v>
      </c>
      <c r="F1174">
        <f t="shared" si="37"/>
        <v>-8.8395518457953445E-2</v>
      </c>
    </row>
    <row r="1175" spans="1:6" x14ac:dyDescent="0.3">
      <c r="A1175">
        <v>9.7710000000000008</v>
      </c>
      <c r="B1175">
        <v>114.3352</v>
      </c>
      <c r="C1175">
        <v>11.740159999999999</v>
      </c>
      <c r="D1175">
        <v>-1.1487039999999999</v>
      </c>
      <c r="E1175">
        <f t="shared" si="36"/>
        <v>90.259419256976742</v>
      </c>
      <c r="F1175">
        <f t="shared" si="37"/>
        <v>-8.8313409645325289E-2</v>
      </c>
    </row>
    <row r="1176" spans="1:6" x14ac:dyDescent="0.3">
      <c r="A1176">
        <v>9.7793340000000004</v>
      </c>
      <c r="B1176">
        <v>114.4132</v>
      </c>
      <c r="C1176">
        <v>11.73958</v>
      </c>
      <c r="D1176">
        <v>-1.1476379999999999</v>
      </c>
      <c r="E1176">
        <f t="shared" si="36"/>
        <v>90.254960164156117</v>
      </c>
      <c r="F1176">
        <f t="shared" si="37"/>
        <v>-8.8231454594518532E-2</v>
      </c>
    </row>
    <row r="1177" spans="1:6" x14ac:dyDescent="0.3">
      <c r="A1177">
        <v>9.7876659999999998</v>
      </c>
      <c r="B1177">
        <v>114.501</v>
      </c>
      <c r="C1177">
        <v>11.738960000000001</v>
      </c>
      <c r="D1177">
        <v>-1.1465540000000001</v>
      </c>
      <c r="E1177">
        <f t="shared" si="36"/>
        <v>90.250193547692689</v>
      </c>
      <c r="F1177">
        <f t="shared" si="37"/>
        <v>-8.8148115687319187E-2</v>
      </c>
    </row>
    <row r="1178" spans="1:6" x14ac:dyDescent="0.3">
      <c r="A1178">
        <v>9.7959990000000001</v>
      </c>
      <c r="B1178">
        <v>114.58629999999999</v>
      </c>
      <c r="C1178">
        <v>11.7384</v>
      </c>
      <c r="D1178">
        <v>-1.1454819999999999</v>
      </c>
      <c r="E1178">
        <f t="shared" si="36"/>
        <v>90.245888216693459</v>
      </c>
      <c r="F1178">
        <f t="shared" si="37"/>
        <v>-8.8065699351048229E-2</v>
      </c>
    </row>
    <row r="1179" spans="1:6" x14ac:dyDescent="0.3">
      <c r="A1179">
        <v>9.8043340000000008</v>
      </c>
      <c r="B1179">
        <v>114.6728</v>
      </c>
      <c r="C1179">
        <v>11.737830000000001</v>
      </c>
      <c r="D1179">
        <v>-1.1444240000000001</v>
      </c>
      <c r="E1179">
        <f t="shared" si="36"/>
        <v>90.241506004783531</v>
      </c>
      <c r="F1179">
        <f t="shared" si="37"/>
        <v>-8.7984359347527089E-2</v>
      </c>
    </row>
    <row r="1180" spans="1:6" x14ac:dyDescent="0.3">
      <c r="A1180">
        <v>9.8126680000000004</v>
      </c>
      <c r="B1180">
        <v>114.75449999999999</v>
      </c>
      <c r="C1180">
        <v>11.73723</v>
      </c>
      <c r="D1180">
        <v>-1.143357</v>
      </c>
      <c r="E1180">
        <f t="shared" si="36"/>
        <v>90.236893150141512</v>
      </c>
      <c r="F1180">
        <f t="shared" si="37"/>
        <v>-8.7902327415809639E-2</v>
      </c>
    </row>
    <row r="1181" spans="1:6" x14ac:dyDescent="0.3">
      <c r="A1181">
        <v>9.8209999999999997</v>
      </c>
      <c r="B1181">
        <v>114.8402</v>
      </c>
      <c r="C1181">
        <v>11.73662</v>
      </c>
      <c r="D1181">
        <v>-1.1422779999999999</v>
      </c>
      <c r="E1181">
        <f t="shared" si="36"/>
        <v>90.232203414588781</v>
      </c>
      <c r="F1181">
        <f t="shared" si="37"/>
        <v>-8.7819372913163773E-2</v>
      </c>
    </row>
    <row r="1182" spans="1:6" x14ac:dyDescent="0.3">
      <c r="A1182">
        <v>9.8293339999999993</v>
      </c>
      <c r="B1182">
        <v>114.92659999999999</v>
      </c>
      <c r="C1182">
        <v>11.736039999999999</v>
      </c>
      <c r="D1182">
        <v>-1.1412180000000001</v>
      </c>
      <c r="E1182">
        <f t="shared" si="36"/>
        <v>90.227744321768128</v>
      </c>
      <c r="F1182">
        <f t="shared" si="37"/>
        <v>-8.7737879147821232E-2</v>
      </c>
    </row>
    <row r="1183" spans="1:6" x14ac:dyDescent="0.3">
      <c r="A1183">
        <v>9.8376660000000005</v>
      </c>
      <c r="B1183">
        <v>115.0085</v>
      </c>
      <c r="C1183">
        <v>11.73546</v>
      </c>
      <c r="D1183">
        <v>-1.1401380000000001</v>
      </c>
      <c r="E1183">
        <f t="shared" si="36"/>
        <v>90.223285228947503</v>
      </c>
      <c r="F1183">
        <f t="shared" si="37"/>
        <v>-8.7654847764264687E-2</v>
      </c>
    </row>
    <row r="1184" spans="1:6" x14ac:dyDescent="0.3">
      <c r="A1184">
        <v>9.8460000000000001</v>
      </c>
      <c r="B1184">
        <v>115.0915</v>
      </c>
      <c r="C1184">
        <v>11.73484</v>
      </c>
      <c r="D1184">
        <v>-1.1390819999999999</v>
      </c>
      <c r="E1184">
        <f t="shared" si="36"/>
        <v>90.218518612484075</v>
      </c>
      <c r="F1184">
        <f t="shared" si="37"/>
        <v>-8.7573661522564919E-2</v>
      </c>
    </row>
    <row r="1185" spans="1:6" x14ac:dyDescent="0.3">
      <c r="A1185">
        <v>9.8543319999999994</v>
      </c>
      <c r="B1185">
        <v>115.1789</v>
      </c>
      <c r="C1185">
        <v>11.73424</v>
      </c>
      <c r="D1185">
        <v>-1.1380030000000001</v>
      </c>
      <c r="E1185">
        <f t="shared" si="36"/>
        <v>90.213905757842042</v>
      </c>
      <c r="F1185">
        <f t="shared" si="37"/>
        <v>-8.7490707019919081E-2</v>
      </c>
    </row>
    <row r="1186" spans="1:6" x14ac:dyDescent="0.3">
      <c r="A1186">
        <v>9.8626679999999993</v>
      </c>
      <c r="B1186">
        <v>115.2606</v>
      </c>
      <c r="C1186">
        <v>11.73363</v>
      </c>
      <c r="D1186">
        <v>-1.136927</v>
      </c>
      <c r="E1186">
        <f t="shared" si="36"/>
        <v>90.209216022289311</v>
      </c>
      <c r="F1186">
        <f t="shared" si="37"/>
        <v>-8.7407983160005323E-2</v>
      </c>
    </row>
    <row r="1187" spans="1:6" x14ac:dyDescent="0.3">
      <c r="A1187">
        <v>9.8710009999999997</v>
      </c>
      <c r="B1187">
        <v>115.3472</v>
      </c>
      <c r="C1187">
        <v>11.73305</v>
      </c>
      <c r="D1187">
        <v>-1.135866</v>
      </c>
      <c r="E1187">
        <f t="shared" si="36"/>
        <v>90.204756929468687</v>
      </c>
      <c r="F1187">
        <f t="shared" si="37"/>
        <v>-8.7326412513752075E-2</v>
      </c>
    </row>
    <row r="1188" spans="1:6" x14ac:dyDescent="0.3">
      <c r="A1188">
        <v>9.8793340000000001</v>
      </c>
      <c r="B1188">
        <v>115.434</v>
      </c>
      <c r="C1188">
        <v>11.73245</v>
      </c>
      <c r="D1188">
        <v>-1.1348370000000001</v>
      </c>
      <c r="E1188">
        <f t="shared" si="36"/>
        <v>90.200144074826653</v>
      </c>
      <c r="F1188">
        <f t="shared" si="37"/>
        <v>-8.7247302056641246E-2</v>
      </c>
    </row>
    <row r="1189" spans="1:6" x14ac:dyDescent="0.3">
      <c r="A1189">
        <v>9.8876659999999994</v>
      </c>
      <c r="B1189">
        <v>115.5149</v>
      </c>
      <c r="C1189">
        <v>11.731870000000001</v>
      </c>
      <c r="D1189">
        <v>-1.1337870000000001</v>
      </c>
      <c r="E1189">
        <f t="shared" si="36"/>
        <v>90.195684982006028</v>
      </c>
      <c r="F1189">
        <f t="shared" si="37"/>
        <v>-8.7166577100405707E-2</v>
      </c>
    </row>
    <row r="1190" spans="1:6" x14ac:dyDescent="0.3">
      <c r="A1190">
        <v>9.8960000000000008</v>
      </c>
      <c r="B1190">
        <v>115.5993</v>
      </c>
      <c r="C1190">
        <v>11.73128</v>
      </c>
      <c r="D1190">
        <v>-1.13276</v>
      </c>
      <c r="E1190">
        <f t="shared" si="36"/>
        <v>90.191149008274692</v>
      </c>
      <c r="F1190">
        <f t="shared" si="37"/>
        <v>-8.7087620405116264E-2</v>
      </c>
    </row>
    <row r="1191" spans="1:6" x14ac:dyDescent="0.3">
      <c r="A1191">
        <v>9.9043340000000004</v>
      </c>
      <c r="B1191">
        <v>115.6844</v>
      </c>
      <c r="C1191">
        <v>11.730729999999999</v>
      </c>
      <c r="D1191">
        <v>-1.1317360000000001</v>
      </c>
      <c r="E1191">
        <f t="shared" si="36"/>
        <v>90.186920558186159</v>
      </c>
      <c r="F1191">
        <f t="shared" si="37"/>
        <v>-8.7008894352558944E-2</v>
      </c>
    </row>
    <row r="1192" spans="1:6" x14ac:dyDescent="0.3">
      <c r="A1192">
        <v>9.9126659999999998</v>
      </c>
      <c r="B1192">
        <v>115.77160000000001</v>
      </c>
      <c r="C1192">
        <v>11.73014</v>
      </c>
      <c r="D1192">
        <v>-1.130741</v>
      </c>
      <c r="E1192">
        <f t="shared" si="36"/>
        <v>90.182384584454837</v>
      </c>
      <c r="F1192">
        <f t="shared" si="37"/>
        <v>-8.6932397846411935E-2</v>
      </c>
    </row>
    <row r="1193" spans="1:6" x14ac:dyDescent="0.3">
      <c r="A1193">
        <v>9.9209990000000001</v>
      </c>
      <c r="B1193">
        <v>115.8561</v>
      </c>
      <c r="C1193">
        <v>11.72955</v>
      </c>
      <c r="D1193">
        <v>-1.129766</v>
      </c>
      <c r="E1193">
        <f t="shared" si="36"/>
        <v>90.177848610723501</v>
      </c>
      <c r="F1193">
        <f t="shared" si="37"/>
        <v>-8.685743895847893E-2</v>
      </c>
    </row>
    <row r="1194" spans="1:6" x14ac:dyDescent="0.3">
      <c r="A1194">
        <v>9.9293340000000008</v>
      </c>
      <c r="B1194">
        <v>115.94119999999999</v>
      </c>
      <c r="C1194">
        <v>11.72897</v>
      </c>
      <c r="D1194">
        <v>-1.1287480000000001</v>
      </c>
      <c r="E1194">
        <f t="shared" si="36"/>
        <v>90.173389517902876</v>
      </c>
      <c r="F1194">
        <f t="shared" si="37"/>
        <v>-8.6779174191385811E-2</v>
      </c>
    </row>
    <row r="1195" spans="1:6" x14ac:dyDescent="0.3">
      <c r="A1195">
        <v>9.9376680000000004</v>
      </c>
      <c r="B1195">
        <v>116.0206</v>
      </c>
      <c r="C1195">
        <v>11.728400000000001</v>
      </c>
      <c r="D1195">
        <v>-1.127772</v>
      </c>
      <c r="E1195">
        <f t="shared" si="36"/>
        <v>90.169007305992949</v>
      </c>
      <c r="F1195">
        <f t="shared" si="37"/>
        <v>-8.6704138422542099E-2</v>
      </c>
    </row>
    <row r="1196" spans="1:6" x14ac:dyDescent="0.3">
      <c r="A1196">
        <v>9.9459999999999997</v>
      </c>
      <c r="B1196">
        <v>116.1084</v>
      </c>
      <c r="C1196">
        <v>11.727819999999999</v>
      </c>
      <c r="D1196">
        <v>-1.1267910000000001</v>
      </c>
      <c r="E1196">
        <f t="shared" si="36"/>
        <v>90.16454821317231</v>
      </c>
      <c r="F1196">
        <f t="shared" si="37"/>
        <v>-8.6628718249144893E-2</v>
      </c>
    </row>
    <row r="1197" spans="1:6" x14ac:dyDescent="0.3">
      <c r="A1197">
        <v>9.9543339999999993</v>
      </c>
      <c r="B1197">
        <v>116.1935</v>
      </c>
      <c r="C1197">
        <v>11.727220000000001</v>
      </c>
      <c r="D1197">
        <v>-1.125829</v>
      </c>
      <c r="E1197">
        <f t="shared" si="36"/>
        <v>90.159935358530291</v>
      </c>
      <c r="F1197">
        <f t="shared" si="37"/>
        <v>-8.6554758813050997E-2</v>
      </c>
    </row>
    <row r="1198" spans="1:6" x14ac:dyDescent="0.3">
      <c r="A1198">
        <v>9.9626660000000005</v>
      </c>
      <c r="B1198">
        <v>116.27809999999999</v>
      </c>
      <c r="C1198">
        <v>11.726660000000001</v>
      </c>
      <c r="D1198">
        <v>-1.124844</v>
      </c>
      <c r="E1198">
        <f t="shared" si="36"/>
        <v>90.15563002753106</v>
      </c>
      <c r="F1198">
        <f t="shared" si="37"/>
        <v>-8.647903111601099E-2</v>
      </c>
    </row>
    <row r="1199" spans="1:6" x14ac:dyDescent="0.3">
      <c r="A1199">
        <v>9.9710000000000001</v>
      </c>
      <c r="B1199">
        <v>116.36060000000001</v>
      </c>
      <c r="C1199">
        <v>11.72606</v>
      </c>
      <c r="D1199">
        <v>-1.1238589999999999</v>
      </c>
      <c r="E1199">
        <f t="shared" si="36"/>
        <v>90.151017172889027</v>
      </c>
      <c r="F1199">
        <f t="shared" si="37"/>
        <v>-8.640330341897097E-2</v>
      </c>
    </row>
    <row r="1200" spans="1:6" x14ac:dyDescent="0.3">
      <c r="A1200">
        <v>9.9793319999999994</v>
      </c>
      <c r="B1200">
        <v>116.4448</v>
      </c>
      <c r="C1200">
        <v>11.7255</v>
      </c>
      <c r="D1200">
        <v>-1.1228659999999999</v>
      </c>
      <c r="E1200">
        <f t="shared" si="36"/>
        <v>90.146711841889797</v>
      </c>
      <c r="F1200">
        <f t="shared" si="37"/>
        <v>-8.6326960674645362E-2</v>
      </c>
    </row>
    <row r="1201" spans="1:6" x14ac:dyDescent="0.3">
      <c r="A1201">
        <v>9.9876679999999993</v>
      </c>
      <c r="B1201">
        <v>116.52549999999999</v>
      </c>
      <c r="C1201">
        <v>11.7249</v>
      </c>
      <c r="D1201">
        <v>-1.121912</v>
      </c>
      <c r="E1201">
        <f t="shared" si="36"/>
        <v>90.142098987247763</v>
      </c>
      <c r="F1201">
        <f t="shared" si="37"/>
        <v>-8.6253616285837081E-2</v>
      </c>
    </row>
    <row r="1202" spans="1:6" x14ac:dyDescent="0.3">
      <c r="A1202">
        <v>9.9960009999999997</v>
      </c>
      <c r="B1202">
        <v>116.61539999999999</v>
      </c>
      <c r="C1202">
        <v>11.72434</v>
      </c>
      <c r="D1202">
        <v>-1.120913</v>
      </c>
      <c r="E1202">
        <f t="shared" si="36"/>
        <v>90.137793656248533</v>
      </c>
      <c r="F1202">
        <f t="shared" si="37"/>
        <v>-8.6176812256047258E-2</v>
      </c>
    </row>
    <row r="1203" spans="1:6" x14ac:dyDescent="0.3">
      <c r="A1203">
        <v>10.00433</v>
      </c>
      <c r="B1203">
        <v>116.6983</v>
      </c>
      <c r="C1203">
        <v>11.72376</v>
      </c>
      <c r="D1203">
        <v>-1.1199399999999999</v>
      </c>
      <c r="E1203">
        <f t="shared" si="36"/>
        <v>90.133334563427908</v>
      </c>
      <c r="F1203">
        <f t="shared" si="37"/>
        <v>-8.6102007129935654E-2</v>
      </c>
    </row>
    <row r="1204" spans="1:6" x14ac:dyDescent="0.3">
      <c r="A1204">
        <v>10.01267</v>
      </c>
      <c r="B1204">
        <v>116.7805</v>
      </c>
      <c r="C1204">
        <v>11.7232</v>
      </c>
      <c r="D1204">
        <v>-1.1189910000000001</v>
      </c>
      <c r="E1204">
        <f t="shared" si="36"/>
        <v>90.129029232428678</v>
      </c>
      <c r="F1204">
        <f t="shared" si="37"/>
        <v>-8.6029047145680868E-2</v>
      </c>
    </row>
    <row r="1205" spans="1:6" x14ac:dyDescent="0.3">
      <c r="A1205">
        <v>10.021000000000001</v>
      </c>
      <c r="B1205">
        <v>116.8673</v>
      </c>
      <c r="C1205">
        <v>11.722630000000001</v>
      </c>
      <c r="D1205">
        <v>-1.1180110000000001</v>
      </c>
      <c r="E1205">
        <f t="shared" si="36"/>
        <v>90.124647020518751</v>
      </c>
      <c r="F1205">
        <f t="shared" si="37"/>
        <v>-8.5953703853194369E-2</v>
      </c>
    </row>
    <row r="1206" spans="1:6" x14ac:dyDescent="0.3">
      <c r="A1206">
        <v>10.02933</v>
      </c>
      <c r="B1206">
        <v>116.9522</v>
      </c>
      <c r="C1206">
        <v>11.722060000000001</v>
      </c>
      <c r="D1206">
        <v>-1.1170530000000001</v>
      </c>
      <c r="E1206">
        <f t="shared" si="36"/>
        <v>90.120264808608823</v>
      </c>
      <c r="F1206">
        <f t="shared" si="37"/>
        <v>-8.5880051940743274E-2</v>
      </c>
    </row>
    <row r="1207" spans="1:6" x14ac:dyDescent="0.3">
      <c r="A1207">
        <v>10.03767</v>
      </c>
      <c r="B1207">
        <v>117.0346</v>
      </c>
      <c r="C1207">
        <v>11.721489999999999</v>
      </c>
      <c r="D1207">
        <v>-1.116074</v>
      </c>
      <c r="E1207">
        <f t="shared" si="36"/>
        <v>90.115882596698881</v>
      </c>
      <c r="F1207">
        <f t="shared" si="37"/>
        <v>-8.5804785529167468E-2</v>
      </c>
    </row>
    <row r="1208" spans="1:6" x14ac:dyDescent="0.3">
      <c r="A1208">
        <v>10.045999999999999</v>
      </c>
      <c r="B1208">
        <v>117.1216</v>
      </c>
      <c r="C1208">
        <v>11.7209</v>
      </c>
      <c r="D1208">
        <v>-1.1150880000000001</v>
      </c>
      <c r="E1208">
        <f t="shared" si="36"/>
        <v>90.111346622967559</v>
      </c>
      <c r="F1208">
        <f t="shared" si="37"/>
        <v>-8.5728980951216754E-2</v>
      </c>
    </row>
    <row r="1209" spans="1:6" x14ac:dyDescent="0.3">
      <c r="A1209">
        <v>10.05433</v>
      </c>
      <c r="B1209">
        <v>117.2021</v>
      </c>
      <c r="C1209">
        <v>11.720330000000001</v>
      </c>
      <c r="D1209">
        <v>-1.1141700000000001</v>
      </c>
      <c r="E1209">
        <f t="shared" si="36"/>
        <v>90.106964411057632</v>
      </c>
      <c r="F1209">
        <f t="shared" si="37"/>
        <v>-8.5658404275193695E-2</v>
      </c>
    </row>
    <row r="1210" spans="1:6" x14ac:dyDescent="0.3">
      <c r="A1210">
        <v>10.062670000000001</v>
      </c>
      <c r="B1210">
        <v>117.2848</v>
      </c>
      <c r="C1210">
        <v>11.719760000000001</v>
      </c>
      <c r="D1210">
        <v>-1.1132139999999999</v>
      </c>
      <c r="E1210">
        <f t="shared" si="36"/>
        <v>90.102582199147705</v>
      </c>
      <c r="F1210">
        <f t="shared" si="37"/>
        <v>-8.5584906124563986E-2</v>
      </c>
    </row>
    <row r="1211" spans="1:6" x14ac:dyDescent="0.3">
      <c r="A1211">
        <v>10.071</v>
      </c>
      <c r="B1211">
        <v>117.37220000000001</v>
      </c>
      <c r="C1211">
        <v>11.719200000000001</v>
      </c>
      <c r="D1211">
        <v>-1.1122430000000001</v>
      </c>
      <c r="E1211">
        <f t="shared" si="36"/>
        <v>90.098276868148474</v>
      </c>
      <c r="F1211">
        <f t="shared" si="37"/>
        <v>-8.5510254760273796E-2</v>
      </c>
    </row>
    <row r="1212" spans="1:6" x14ac:dyDescent="0.3">
      <c r="A1212">
        <v>10.079330000000001</v>
      </c>
      <c r="B1212">
        <v>117.45480000000001</v>
      </c>
      <c r="C1212">
        <v>11.71866</v>
      </c>
      <c r="D1212">
        <v>-1.1112960000000001</v>
      </c>
      <c r="E1212">
        <f t="shared" si="36"/>
        <v>90.094125298970638</v>
      </c>
      <c r="F1212">
        <f t="shared" si="37"/>
        <v>-8.543744853784041E-2</v>
      </c>
    </row>
    <row r="1213" spans="1:6" x14ac:dyDescent="0.3">
      <c r="A1213">
        <v>10.087669999999999</v>
      </c>
      <c r="B1213">
        <v>117.54170000000001</v>
      </c>
      <c r="C1213">
        <v>11.7181</v>
      </c>
      <c r="D1213">
        <v>-1.110358</v>
      </c>
      <c r="E1213">
        <f t="shared" si="36"/>
        <v>90.089819967971408</v>
      </c>
      <c r="F1213">
        <f t="shared" si="37"/>
        <v>-8.5365334243603305E-2</v>
      </c>
    </row>
    <row r="1214" spans="1:6" x14ac:dyDescent="0.3">
      <c r="A1214">
        <v>10.096</v>
      </c>
      <c r="B1214">
        <v>117.6228</v>
      </c>
      <c r="C1214">
        <v>11.717549999999999</v>
      </c>
      <c r="D1214">
        <v>-1.1094059999999999</v>
      </c>
      <c r="E1214">
        <f t="shared" si="36"/>
        <v>90.085591517882875</v>
      </c>
      <c r="F1214">
        <f t="shared" si="37"/>
        <v>-8.5292143616616412E-2</v>
      </c>
    </row>
    <row r="1215" spans="1:6" x14ac:dyDescent="0.3">
      <c r="A1215">
        <v>10.104329999999999</v>
      </c>
      <c r="B1215">
        <v>117.7073</v>
      </c>
      <c r="C1215">
        <v>11.71698</v>
      </c>
      <c r="D1215">
        <v>-1.1084860000000001</v>
      </c>
      <c r="E1215">
        <f t="shared" si="36"/>
        <v>90.081209305972948</v>
      </c>
      <c r="F1215">
        <f t="shared" si="37"/>
        <v>-8.5221413178771951E-2</v>
      </c>
    </row>
    <row r="1216" spans="1:6" x14ac:dyDescent="0.3">
      <c r="A1216">
        <v>10.11267</v>
      </c>
      <c r="B1216">
        <v>117.7919</v>
      </c>
      <c r="C1216">
        <v>11.716390000000001</v>
      </c>
      <c r="D1216">
        <v>-1.1075680000000001</v>
      </c>
      <c r="E1216">
        <f t="shared" si="36"/>
        <v>90.076673332241626</v>
      </c>
      <c r="F1216">
        <f t="shared" si="37"/>
        <v>-8.5150836502748878E-2</v>
      </c>
    </row>
    <row r="1217" spans="1:6" x14ac:dyDescent="0.3">
      <c r="A1217">
        <v>10.121</v>
      </c>
      <c r="B1217">
        <v>117.8771</v>
      </c>
      <c r="C1217">
        <v>11.7158</v>
      </c>
      <c r="D1217">
        <v>-1.1066560000000001</v>
      </c>
      <c r="E1217">
        <f t="shared" si="36"/>
        <v>90.07213735851029</v>
      </c>
      <c r="F1217">
        <f t="shared" si="37"/>
        <v>-8.5080721112190019E-2</v>
      </c>
    </row>
    <row r="1218" spans="1:6" x14ac:dyDescent="0.3">
      <c r="A1218">
        <v>10.12933</v>
      </c>
      <c r="B1218">
        <v>117.96380000000001</v>
      </c>
      <c r="C1218">
        <v>11.71522</v>
      </c>
      <c r="D1218">
        <v>-1.1057859999999999</v>
      </c>
      <c r="E1218">
        <f t="shared" si="36"/>
        <v>90.067678265689665</v>
      </c>
      <c r="F1218">
        <f t="shared" si="37"/>
        <v>-8.5013834719880554E-2</v>
      </c>
    </row>
    <row r="1219" spans="1:6" x14ac:dyDescent="0.3">
      <c r="A1219">
        <v>10.13767</v>
      </c>
      <c r="B1219">
        <v>118.04559999999999</v>
      </c>
      <c r="C1219">
        <v>11.714650000000001</v>
      </c>
      <c r="D1219">
        <v>-1.1048610000000001</v>
      </c>
      <c r="E1219">
        <f t="shared" ref="E1219:E1282" si="38">C1219/13.00713*100</f>
        <v>90.063296053779737</v>
      </c>
      <c r="F1219">
        <f t="shared" ref="F1219:F1282" si="39">D1219/13.00713</f>
        <v>-8.4942719877482586E-2</v>
      </c>
    </row>
    <row r="1220" spans="1:6" x14ac:dyDescent="0.3">
      <c r="A1220">
        <v>10.146000000000001</v>
      </c>
      <c r="B1220">
        <v>118.1323</v>
      </c>
      <c r="C1220">
        <v>11.714090000000001</v>
      </c>
      <c r="D1220">
        <v>-1.1039399999999999</v>
      </c>
      <c r="E1220">
        <f t="shared" si="38"/>
        <v>90.058990722780507</v>
      </c>
      <c r="F1220">
        <f t="shared" si="39"/>
        <v>-8.4871912558727405E-2</v>
      </c>
    </row>
    <row r="1221" spans="1:6" x14ac:dyDescent="0.3">
      <c r="A1221">
        <v>10.15433</v>
      </c>
      <c r="B1221">
        <v>118.20780000000001</v>
      </c>
      <c r="C1221">
        <v>11.713509999999999</v>
      </c>
      <c r="D1221">
        <v>-1.103048</v>
      </c>
      <c r="E1221">
        <f t="shared" si="38"/>
        <v>90.054531629959868</v>
      </c>
      <c r="F1221">
        <f t="shared" si="39"/>
        <v>-8.480333478638255E-2</v>
      </c>
    </row>
    <row r="1222" spans="1:6" x14ac:dyDescent="0.3">
      <c r="A1222">
        <v>10.16267</v>
      </c>
      <c r="B1222">
        <v>118.29810000000001</v>
      </c>
      <c r="C1222">
        <v>11.71292</v>
      </c>
      <c r="D1222">
        <v>-1.1021460000000001</v>
      </c>
      <c r="E1222">
        <f t="shared" si="38"/>
        <v>90.049995656228546</v>
      </c>
      <c r="F1222">
        <f t="shared" si="39"/>
        <v>-8.473398820493068E-2</v>
      </c>
    </row>
    <row r="1223" spans="1:6" x14ac:dyDescent="0.3">
      <c r="A1223">
        <v>10.170999999999999</v>
      </c>
      <c r="B1223">
        <v>118.3811</v>
      </c>
      <c r="C1223">
        <v>11.712339999999999</v>
      </c>
      <c r="D1223">
        <v>-1.101234</v>
      </c>
      <c r="E1223">
        <f t="shared" si="38"/>
        <v>90.045536563407907</v>
      </c>
      <c r="F1223">
        <f t="shared" si="39"/>
        <v>-8.4663872814371807E-2</v>
      </c>
    </row>
    <row r="1224" spans="1:6" x14ac:dyDescent="0.3">
      <c r="A1224">
        <v>10.17933</v>
      </c>
      <c r="B1224">
        <v>118.4676</v>
      </c>
      <c r="C1224">
        <v>11.711779999999999</v>
      </c>
      <c r="D1224">
        <v>-1.100339</v>
      </c>
      <c r="E1224">
        <f t="shared" si="38"/>
        <v>90.041231232408677</v>
      </c>
      <c r="F1224">
        <f t="shared" si="39"/>
        <v>-8.4595064399294845E-2</v>
      </c>
    </row>
    <row r="1225" spans="1:6" x14ac:dyDescent="0.3">
      <c r="A1225">
        <v>10.187670000000001</v>
      </c>
      <c r="B1225">
        <v>118.5454</v>
      </c>
      <c r="C1225">
        <v>11.71123</v>
      </c>
      <c r="D1225">
        <v>-1.0994489999999999</v>
      </c>
      <c r="E1225">
        <f t="shared" si="38"/>
        <v>90.037002782320158</v>
      </c>
      <c r="F1225">
        <f t="shared" si="39"/>
        <v>-8.4526640388771376E-2</v>
      </c>
    </row>
    <row r="1226" spans="1:6" x14ac:dyDescent="0.3">
      <c r="A1226">
        <v>10.196</v>
      </c>
      <c r="B1226">
        <v>118.6399</v>
      </c>
      <c r="C1226">
        <v>11.710699999999999</v>
      </c>
      <c r="D1226">
        <v>-1.0985499999999999</v>
      </c>
      <c r="E1226">
        <f t="shared" si="38"/>
        <v>90.03292809405302</v>
      </c>
      <c r="F1226">
        <f t="shared" si="39"/>
        <v>-8.4457524450051613E-2</v>
      </c>
    </row>
    <row r="1227" spans="1:6" x14ac:dyDescent="0.3">
      <c r="A1227">
        <v>10.204330000000001</v>
      </c>
      <c r="B1227">
        <v>118.718</v>
      </c>
      <c r="C1227">
        <v>11.71016</v>
      </c>
      <c r="D1227">
        <v>-1.0976630000000001</v>
      </c>
      <c r="E1227">
        <f t="shared" si="38"/>
        <v>90.028776524875198</v>
      </c>
      <c r="F1227">
        <f t="shared" si="39"/>
        <v>-8.4389331082260266E-2</v>
      </c>
    </row>
    <row r="1228" spans="1:6" x14ac:dyDescent="0.3">
      <c r="A1228">
        <v>10.212669999999999</v>
      </c>
      <c r="B1228">
        <v>118.8026</v>
      </c>
      <c r="C1228">
        <v>11.709619999999999</v>
      </c>
      <c r="D1228">
        <v>-1.0967579999999999</v>
      </c>
      <c r="E1228">
        <f t="shared" si="38"/>
        <v>90.024624955697377</v>
      </c>
      <c r="F1228">
        <f t="shared" si="39"/>
        <v>-8.4319753858076288E-2</v>
      </c>
    </row>
    <row r="1229" spans="1:6" x14ac:dyDescent="0.3">
      <c r="A1229">
        <v>10.221</v>
      </c>
      <c r="B1229">
        <v>118.89060000000001</v>
      </c>
      <c r="C1229">
        <v>11.70905</v>
      </c>
      <c r="D1229">
        <v>-1.095871</v>
      </c>
      <c r="E1229">
        <f t="shared" si="38"/>
        <v>90.020242743787435</v>
      </c>
      <c r="F1229">
        <f t="shared" si="39"/>
        <v>-8.4251560490284941E-2</v>
      </c>
    </row>
    <row r="1230" spans="1:6" x14ac:dyDescent="0.3">
      <c r="A1230">
        <v>10.229329999999999</v>
      </c>
      <c r="B1230">
        <v>118.97150000000001</v>
      </c>
      <c r="C1230">
        <v>11.708460000000001</v>
      </c>
      <c r="D1230">
        <v>-1.0950230000000001</v>
      </c>
      <c r="E1230">
        <f t="shared" si="38"/>
        <v>90.015706770056113</v>
      </c>
      <c r="F1230">
        <f t="shared" si="39"/>
        <v>-8.4186365478010908E-2</v>
      </c>
    </row>
    <row r="1231" spans="1:6" x14ac:dyDescent="0.3">
      <c r="A1231">
        <v>10.23767</v>
      </c>
      <c r="B1231">
        <v>119.0561</v>
      </c>
      <c r="C1231">
        <v>11.70791</v>
      </c>
      <c r="D1231">
        <v>-1.0941540000000001</v>
      </c>
      <c r="E1231">
        <f t="shared" si="38"/>
        <v>90.01147831996758</v>
      </c>
      <c r="F1231">
        <f t="shared" si="39"/>
        <v>-8.4119555966612164E-2</v>
      </c>
    </row>
    <row r="1232" spans="1:6" x14ac:dyDescent="0.3">
      <c r="A1232">
        <v>10.246</v>
      </c>
      <c r="B1232">
        <v>119.1429</v>
      </c>
      <c r="C1232">
        <v>11.70734</v>
      </c>
      <c r="D1232">
        <v>-1.093294</v>
      </c>
      <c r="E1232">
        <f t="shared" si="38"/>
        <v>90.007096108057667</v>
      </c>
      <c r="F1232">
        <f t="shared" si="39"/>
        <v>-8.4053438383409715E-2</v>
      </c>
    </row>
    <row r="1233" spans="1:6" x14ac:dyDescent="0.3">
      <c r="A1233">
        <v>10.25433</v>
      </c>
      <c r="B1233">
        <v>119.2251</v>
      </c>
      <c r="C1233">
        <v>11.70679</v>
      </c>
      <c r="D1233">
        <v>-1.092457</v>
      </c>
      <c r="E1233">
        <f t="shared" si="38"/>
        <v>90.002867657969134</v>
      </c>
      <c r="F1233">
        <f t="shared" si="39"/>
        <v>-8.3989089061153377E-2</v>
      </c>
    </row>
    <row r="1234" spans="1:6" x14ac:dyDescent="0.3">
      <c r="A1234">
        <v>10.26267</v>
      </c>
      <c r="B1234">
        <v>119.3065</v>
      </c>
      <c r="C1234">
        <v>11.70622</v>
      </c>
      <c r="D1234">
        <v>-1.0916300000000001</v>
      </c>
      <c r="E1234">
        <f t="shared" si="38"/>
        <v>89.998485446059192</v>
      </c>
      <c r="F1234">
        <f t="shared" si="39"/>
        <v>-8.3925508548004069E-2</v>
      </c>
    </row>
    <row r="1235" spans="1:6" x14ac:dyDescent="0.3">
      <c r="A1235">
        <v>10.271000000000001</v>
      </c>
      <c r="B1235">
        <v>119.3926</v>
      </c>
      <c r="C1235">
        <v>11.70567</v>
      </c>
      <c r="D1235">
        <v>-1.090808</v>
      </c>
      <c r="E1235">
        <f t="shared" si="38"/>
        <v>89.994256995970673</v>
      </c>
      <c r="F1235">
        <f t="shared" si="39"/>
        <v>-8.3862312439408226E-2</v>
      </c>
    </row>
    <row r="1236" spans="1:6" x14ac:dyDescent="0.3">
      <c r="A1236">
        <v>10.27933</v>
      </c>
      <c r="B1236">
        <v>119.4773</v>
      </c>
      <c r="C1236">
        <v>11.705109999999999</v>
      </c>
      <c r="D1236">
        <v>-1.089998</v>
      </c>
      <c r="E1236">
        <f t="shared" si="38"/>
        <v>89.989951664971429</v>
      </c>
      <c r="F1236">
        <f t="shared" si="39"/>
        <v>-8.3800038901740814E-2</v>
      </c>
    </row>
    <row r="1237" spans="1:6" x14ac:dyDescent="0.3">
      <c r="A1237">
        <v>10.28767</v>
      </c>
      <c r="B1237">
        <v>119.566</v>
      </c>
      <c r="C1237">
        <v>11.704549999999999</v>
      </c>
      <c r="D1237">
        <v>-1.0891679999999999</v>
      </c>
      <c r="E1237">
        <f t="shared" si="38"/>
        <v>89.985646333972213</v>
      </c>
      <c r="F1237">
        <f t="shared" si="39"/>
        <v>-8.3736227745859385E-2</v>
      </c>
    </row>
    <row r="1238" spans="1:6" x14ac:dyDescent="0.3">
      <c r="A1238">
        <v>10.295999999999999</v>
      </c>
      <c r="B1238">
        <v>119.6485</v>
      </c>
      <c r="C1238">
        <v>11.703989999999999</v>
      </c>
      <c r="D1238">
        <v>-1.0883400000000001</v>
      </c>
      <c r="E1238">
        <f t="shared" si="38"/>
        <v>89.981341002972982</v>
      </c>
      <c r="F1238">
        <f t="shared" si="39"/>
        <v>-8.3672570351799369E-2</v>
      </c>
    </row>
    <row r="1239" spans="1:6" x14ac:dyDescent="0.3">
      <c r="A1239">
        <v>10.30433</v>
      </c>
      <c r="B1239">
        <v>119.7328</v>
      </c>
      <c r="C1239">
        <v>11.703440000000001</v>
      </c>
      <c r="D1239">
        <v>-1.08751</v>
      </c>
      <c r="E1239">
        <f t="shared" si="38"/>
        <v>89.977112552884464</v>
      </c>
      <c r="F1239">
        <f t="shared" si="39"/>
        <v>-8.3608759195917925E-2</v>
      </c>
    </row>
    <row r="1240" spans="1:6" x14ac:dyDescent="0.3">
      <c r="A1240">
        <v>10.312670000000001</v>
      </c>
      <c r="B1240">
        <v>119.82080000000001</v>
      </c>
      <c r="C1240">
        <v>11.70288</v>
      </c>
      <c r="D1240">
        <v>-1.086668</v>
      </c>
      <c r="E1240">
        <f t="shared" si="38"/>
        <v>89.972807221885233</v>
      </c>
      <c r="F1240">
        <f t="shared" si="39"/>
        <v>-8.3544025469108094E-2</v>
      </c>
    </row>
    <row r="1241" spans="1:6" x14ac:dyDescent="0.3">
      <c r="A1241">
        <v>10.321</v>
      </c>
      <c r="B1241">
        <v>119.8991</v>
      </c>
      <c r="C1241">
        <v>11.70234</v>
      </c>
      <c r="D1241">
        <v>-1.0858939999999999</v>
      </c>
      <c r="E1241">
        <f t="shared" si="38"/>
        <v>89.968655652707398</v>
      </c>
      <c r="F1241">
        <f t="shared" si="39"/>
        <v>-8.3484519644225888E-2</v>
      </c>
    </row>
    <row r="1242" spans="1:6" x14ac:dyDescent="0.3">
      <c r="A1242">
        <v>10.329330000000001</v>
      </c>
      <c r="B1242">
        <v>119.9858</v>
      </c>
      <c r="C1242">
        <v>11.701790000000001</v>
      </c>
      <c r="D1242">
        <v>-1.0850869999999999</v>
      </c>
      <c r="E1242">
        <f t="shared" si="38"/>
        <v>89.964427202618879</v>
      </c>
      <c r="F1242">
        <f t="shared" si="39"/>
        <v>-8.3422476749290569E-2</v>
      </c>
    </row>
    <row r="1243" spans="1:6" x14ac:dyDescent="0.3">
      <c r="A1243">
        <v>10.337669999999999</v>
      </c>
      <c r="B1243">
        <v>120.06789999999999</v>
      </c>
      <c r="C1243">
        <v>11.70124</v>
      </c>
      <c r="D1243">
        <v>-1.0842799999999999</v>
      </c>
      <c r="E1243">
        <f t="shared" si="38"/>
        <v>89.960198752530346</v>
      </c>
      <c r="F1243">
        <f t="shared" si="39"/>
        <v>-8.3360433854355251E-2</v>
      </c>
    </row>
    <row r="1244" spans="1:6" x14ac:dyDescent="0.3">
      <c r="A1244">
        <v>10.346</v>
      </c>
      <c r="B1244">
        <v>120.1549</v>
      </c>
      <c r="C1244">
        <v>11.700659999999999</v>
      </c>
      <c r="D1244">
        <v>-1.083472</v>
      </c>
      <c r="E1244">
        <f t="shared" si="38"/>
        <v>89.955739659709707</v>
      </c>
      <c r="F1244">
        <f t="shared" si="39"/>
        <v>-8.3298314078509253E-2</v>
      </c>
    </row>
    <row r="1245" spans="1:6" x14ac:dyDescent="0.3">
      <c r="A1245">
        <v>10.354329999999999</v>
      </c>
      <c r="B1245">
        <v>120.23909999999999</v>
      </c>
      <c r="C1245">
        <v>11.700060000000001</v>
      </c>
      <c r="D1245">
        <v>-1.0826659999999999</v>
      </c>
      <c r="E1245">
        <f t="shared" si="38"/>
        <v>89.951126805067688</v>
      </c>
      <c r="F1245">
        <f t="shared" si="39"/>
        <v>-8.3236348064484628E-2</v>
      </c>
    </row>
    <row r="1246" spans="1:6" x14ac:dyDescent="0.3">
      <c r="A1246">
        <v>10.36267</v>
      </c>
      <c r="B1246">
        <v>120.3231</v>
      </c>
      <c r="C1246">
        <v>11.699479999999999</v>
      </c>
      <c r="D1246">
        <v>-1.081834</v>
      </c>
      <c r="E1246">
        <f t="shared" si="38"/>
        <v>89.946667712247049</v>
      </c>
      <c r="F1246">
        <f t="shared" si="39"/>
        <v>-8.3172383146781798E-2</v>
      </c>
    </row>
    <row r="1247" spans="1:6" x14ac:dyDescent="0.3">
      <c r="A1247">
        <v>10.371</v>
      </c>
      <c r="B1247">
        <v>120.40600000000001</v>
      </c>
      <c r="C1247">
        <v>11.69895</v>
      </c>
      <c r="D1247">
        <v>-1.0810070000000001</v>
      </c>
      <c r="E1247">
        <f t="shared" si="38"/>
        <v>89.942593023979924</v>
      </c>
      <c r="F1247">
        <f t="shared" si="39"/>
        <v>-8.3108802633632475E-2</v>
      </c>
    </row>
    <row r="1248" spans="1:6" x14ac:dyDescent="0.3">
      <c r="A1248">
        <v>10.37933</v>
      </c>
      <c r="B1248">
        <v>120.4836</v>
      </c>
      <c r="C1248">
        <v>11.698399999999999</v>
      </c>
      <c r="D1248">
        <v>-1.080212</v>
      </c>
      <c r="E1248">
        <f t="shared" si="38"/>
        <v>89.938364573891391</v>
      </c>
      <c r="F1248">
        <f t="shared" si="39"/>
        <v>-8.3047682309625559E-2</v>
      </c>
    </row>
    <row r="1249" spans="1:6" x14ac:dyDescent="0.3">
      <c r="A1249">
        <v>10.38767</v>
      </c>
      <c r="B1249">
        <v>120.5686</v>
      </c>
      <c r="C1249">
        <v>11.697850000000001</v>
      </c>
      <c r="D1249">
        <v>-1.0794299999999999</v>
      </c>
      <c r="E1249">
        <f t="shared" si="38"/>
        <v>89.934136123802872</v>
      </c>
      <c r="F1249">
        <f t="shared" si="39"/>
        <v>-8.2987561437457752E-2</v>
      </c>
    </row>
    <row r="1250" spans="1:6" x14ac:dyDescent="0.3">
      <c r="A1250">
        <v>10.396000000000001</v>
      </c>
      <c r="B1250">
        <v>120.6571</v>
      </c>
      <c r="C1250">
        <v>11.6973</v>
      </c>
      <c r="D1250">
        <v>-1.0786640000000001</v>
      </c>
      <c r="E1250">
        <f t="shared" si="38"/>
        <v>89.929907673714339</v>
      </c>
      <c r="F1250">
        <f t="shared" si="39"/>
        <v>-8.2928670659861176E-2</v>
      </c>
    </row>
    <row r="1251" spans="1:6" x14ac:dyDescent="0.3">
      <c r="A1251">
        <v>10.40433</v>
      </c>
      <c r="B1251">
        <v>120.739</v>
      </c>
      <c r="C1251">
        <v>11.69675</v>
      </c>
      <c r="D1251">
        <v>-1.0778490000000001</v>
      </c>
      <c r="E1251">
        <f t="shared" si="38"/>
        <v>89.925679223625806</v>
      </c>
      <c r="F1251">
        <f t="shared" si="39"/>
        <v>-8.2866012717640256E-2</v>
      </c>
    </row>
    <row r="1252" spans="1:6" x14ac:dyDescent="0.3">
      <c r="A1252">
        <v>10.41267</v>
      </c>
      <c r="B1252">
        <v>120.8244</v>
      </c>
      <c r="C1252">
        <v>11.69618</v>
      </c>
      <c r="D1252">
        <v>-1.0771040000000001</v>
      </c>
      <c r="E1252">
        <f t="shared" si="38"/>
        <v>89.921297011715879</v>
      </c>
      <c r="F1252">
        <f t="shared" si="39"/>
        <v>-8.2808736439168362E-2</v>
      </c>
    </row>
    <row r="1253" spans="1:6" x14ac:dyDescent="0.3">
      <c r="A1253">
        <v>10.420999999999999</v>
      </c>
      <c r="B1253">
        <v>120.90860000000001</v>
      </c>
      <c r="C1253">
        <v>11.69562</v>
      </c>
      <c r="D1253">
        <v>-1.076335</v>
      </c>
      <c r="E1253">
        <f t="shared" si="38"/>
        <v>89.916991680716649</v>
      </c>
      <c r="F1253">
        <f t="shared" si="39"/>
        <v>-8.2749615018839665E-2</v>
      </c>
    </row>
    <row r="1254" spans="1:6" x14ac:dyDescent="0.3">
      <c r="A1254">
        <v>10.42933</v>
      </c>
      <c r="B1254">
        <v>120.992</v>
      </c>
      <c r="C1254">
        <v>11.695080000000001</v>
      </c>
      <c r="D1254">
        <v>-1.0755479999999999</v>
      </c>
      <c r="E1254">
        <f t="shared" si="38"/>
        <v>89.912840111538827</v>
      </c>
      <c r="F1254">
        <f t="shared" si="39"/>
        <v>-8.2689109742118364E-2</v>
      </c>
    </row>
    <row r="1255" spans="1:6" x14ac:dyDescent="0.3">
      <c r="A1255">
        <v>10.437670000000001</v>
      </c>
      <c r="B1255">
        <v>121.0775</v>
      </c>
      <c r="C1255">
        <v>11.69454</v>
      </c>
      <c r="D1255">
        <v>-1.074778</v>
      </c>
      <c r="E1255">
        <f t="shared" si="38"/>
        <v>89.908688542360991</v>
      </c>
      <c r="F1255">
        <f t="shared" si="39"/>
        <v>-8.2629911440878959E-2</v>
      </c>
    </row>
    <row r="1256" spans="1:6" x14ac:dyDescent="0.3">
      <c r="A1256">
        <v>10.446</v>
      </c>
      <c r="B1256">
        <v>121.16549999999999</v>
      </c>
      <c r="C1256">
        <v>11.69402</v>
      </c>
      <c r="D1256">
        <v>-1.0740460000000001</v>
      </c>
      <c r="E1256">
        <f t="shared" si="38"/>
        <v>89.904690735004564</v>
      </c>
      <c r="F1256">
        <f t="shared" si="39"/>
        <v>-8.2573634614246189E-2</v>
      </c>
    </row>
    <row r="1257" spans="1:6" x14ac:dyDescent="0.3">
      <c r="A1257">
        <v>10.454330000000001</v>
      </c>
      <c r="B1257">
        <v>121.24890000000001</v>
      </c>
      <c r="C1257">
        <v>11.69347</v>
      </c>
      <c r="D1257">
        <v>-1.0733079999999999</v>
      </c>
      <c r="E1257">
        <f t="shared" si="38"/>
        <v>89.900462284916046</v>
      </c>
      <c r="F1257">
        <f t="shared" si="39"/>
        <v>-8.2516896502149203E-2</v>
      </c>
    </row>
    <row r="1258" spans="1:6" x14ac:dyDescent="0.3">
      <c r="A1258">
        <v>10.462669999999999</v>
      </c>
      <c r="B1258">
        <v>121.32429999999999</v>
      </c>
      <c r="C1258">
        <v>11.69293</v>
      </c>
      <c r="D1258">
        <v>-1.0725420000000001</v>
      </c>
      <c r="E1258">
        <f t="shared" si="38"/>
        <v>89.89631071573821</v>
      </c>
      <c r="F1258">
        <f t="shared" si="39"/>
        <v>-8.2458005724552613E-2</v>
      </c>
    </row>
    <row r="1259" spans="1:6" x14ac:dyDescent="0.3">
      <c r="A1259">
        <v>10.471</v>
      </c>
      <c r="B1259">
        <v>121.4143</v>
      </c>
      <c r="C1259">
        <v>11.69239</v>
      </c>
      <c r="D1259">
        <v>-1.0717939999999999</v>
      </c>
      <c r="E1259">
        <f t="shared" si="38"/>
        <v>89.892159146560374</v>
      </c>
      <c r="F1259">
        <f t="shared" si="39"/>
        <v>-8.2400498803348612E-2</v>
      </c>
    </row>
    <row r="1260" spans="1:6" x14ac:dyDescent="0.3">
      <c r="A1260">
        <v>10.479329999999999</v>
      </c>
      <c r="B1260">
        <v>121.4962</v>
      </c>
      <c r="C1260">
        <v>11.69186</v>
      </c>
      <c r="D1260">
        <v>-1.071054</v>
      </c>
      <c r="E1260">
        <f t="shared" si="38"/>
        <v>89.888084458293264</v>
      </c>
      <c r="F1260">
        <f t="shared" si="39"/>
        <v>-8.2343606929430241E-2</v>
      </c>
    </row>
    <row r="1261" spans="1:6" x14ac:dyDescent="0.3">
      <c r="A1261">
        <v>10.48767</v>
      </c>
      <c r="B1261">
        <v>121.58329999999999</v>
      </c>
      <c r="C1261">
        <v>11.691319999999999</v>
      </c>
      <c r="D1261">
        <v>-1.0703229999999999</v>
      </c>
      <c r="E1261">
        <f t="shared" si="38"/>
        <v>89.883932889115428</v>
      </c>
      <c r="F1261">
        <f t="shared" si="39"/>
        <v>-8.2287406983708164E-2</v>
      </c>
    </row>
    <row r="1262" spans="1:6" x14ac:dyDescent="0.3">
      <c r="A1262">
        <v>10.496</v>
      </c>
      <c r="B1262">
        <v>121.6708</v>
      </c>
      <c r="C1262">
        <v>11.690770000000001</v>
      </c>
      <c r="D1262">
        <v>-1.069571</v>
      </c>
      <c r="E1262">
        <f t="shared" si="38"/>
        <v>89.879704439026909</v>
      </c>
      <c r="F1262">
        <f t="shared" si="39"/>
        <v>-8.2229592538861376E-2</v>
      </c>
    </row>
    <row r="1263" spans="1:6" x14ac:dyDescent="0.3">
      <c r="A1263">
        <v>10.504339999999999</v>
      </c>
      <c r="B1263">
        <v>121.7462</v>
      </c>
      <c r="C1263">
        <v>11.690239999999999</v>
      </c>
      <c r="D1263">
        <v>-1.068816</v>
      </c>
      <c r="E1263">
        <f t="shared" si="38"/>
        <v>89.875629750759771</v>
      </c>
      <c r="F1263">
        <f t="shared" si="39"/>
        <v>-8.2171547451282481E-2</v>
      </c>
    </row>
    <row r="1264" spans="1:6" x14ac:dyDescent="0.3">
      <c r="A1264">
        <v>10.51266</v>
      </c>
      <c r="B1264">
        <v>121.831</v>
      </c>
      <c r="C1264">
        <v>11.68971</v>
      </c>
      <c r="D1264">
        <v>-1.068119</v>
      </c>
      <c r="E1264">
        <f t="shared" si="38"/>
        <v>89.871555062492646</v>
      </c>
      <c r="F1264">
        <f t="shared" si="39"/>
        <v>-8.2117961456524238E-2</v>
      </c>
    </row>
    <row r="1265" spans="1:6" x14ac:dyDescent="0.3">
      <c r="A1265">
        <v>10.521000000000001</v>
      </c>
      <c r="B1265">
        <v>121.91459999999999</v>
      </c>
      <c r="C1265">
        <v>11.6892</v>
      </c>
      <c r="D1265">
        <v>-1.0673980000000001</v>
      </c>
      <c r="E1265">
        <f t="shared" si="38"/>
        <v>89.867634136046917</v>
      </c>
      <c r="F1265">
        <f t="shared" si="39"/>
        <v>-8.2062530319909163E-2</v>
      </c>
    </row>
    <row r="1266" spans="1:6" x14ac:dyDescent="0.3">
      <c r="A1266">
        <v>10.529339999999999</v>
      </c>
      <c r="B1266">
        <v>121.999</v>
      </c>
      <c r="C1266">
        <v>11.688639999999999</v>
      </c>
      <c r="D1266">
        <v>-1.0666709999999999</v>
      </c>
      <c r="E1266">
        <f t="shared" si="38"/>
        <v>89.863328805047686</v>
      </c>
      <c r="F1266">
        <f t="shared" si="39"/>
        <v>-8.2006637897829873E-2</v>
      </c>
    </row>
    <row r="1267" spans="1:6" x14ac:dyDescent="0.3">
      <c r="A1267">
        <v>10.537660000000001</v>
      </c>
      <c r="B1267">
        <v>122.0827</v>
      </c>
      <c r="C1267">
        <v>11.688079999999999</v>
      </c>
      <c r="D1267">
        <v>-1.0659799999999999</v>
      </c>
      <c r="E1267">
        <f t="shared" si="38"/>
        <v>89.859023474048456</v>
      </c>
      <c r="F1267">
        <f t="shared" si="39"/>
        <v>-8.1953513188535818E-2</v>
      </c>
    </row>
    <row r="1268" spans="1:6" x14ac:dyDescent="0.3">
      <c r="A1268">
        <v>10.545999999999999</v>
      </c>
      <c r="B1268">
        <v>122.1704</v>
      </c>
      <c r="C1268">
        <v>11.68756</v>
      </c>
      <c r="D1268">
        <v>-1.0652759999999999</v>
      </c>
      <c r="E1268">
        <f t="shared" si="38"/>
        <v>89.855025666692029</v>
      </c>
      <c r="F1268">
        <f t="shared" si="39"/>
        <v>-8.1899389027402653E-2</v>
      </c>
    </row>
    <row r="1269" spans="1:6" x14ac:dyDescent="0.3">
      <c r="A1269">
        <v>10.55434</v>
      </c>
      <c r="B1269">
        <v>122.2555</v>
      </c>
      <c r="C1269">
        <v>11.68702</v>
      </c>
      <c r="D1269">
        <v>-1.0645739999999999</v>
      </c>
      <c r="E1269">
        <f t="shared" si="38"/>
        <v>89.850874097514208</v>
      </c>
      <c r="F1269">
        <f t="shared" si="39"/>
        <v>-8.1845418628090888E-2</v>
      </c>
    </row>
    <row r="1270" spans="1:6" x14ac:dyDescent="0.3">
      <c r="A1270">
        <v>10.562670000000001</v>
      </c>
      <c r="B1270">
        <v>122.3438</v>
      </c>
      <c r="C1270">
        <v>11.68646</v>
      </c>
      <c r="D1270">
        <v>-1.0638669999999999</v>
      </c>
      <c r="E1270">
        <f t="shared" si="38"/>
        <v>89.846568766514977</v>
      </c>
      <c r="F1270">
        <f t="shared" si="39"/>
        <v>-8.1791063824225629E-2</v>
      </c>
    </row>
    <row r="1271" spans="1:6" x14ac:dyDescent="0.3">
      <c r="A1271">
        <v>10.571</v>
      </c>
      <c r="B1271">
        <v>122.4272</v>
      </c>
      <c r="C1271">
        <v>11.685879999999999</v>
      </c>
      <c r="D1271">
        <v>-1.0631349999999999</v>
      </c>
      <c r="E1271">
        <f t="shared" si="38"/>
        <v>89.842109673694353</v>
      </c>
      <c r="F1271">
        <f t="shared" si="39"/>
        <v>-8.1734786997592859E-2</v>
      </c>
    </row>
    <row r="1272" spans="1:6" x14ac:dyDescent="0.3">
      <c r="A1272">
        <v>10.57934</v>
      </c>
      <c r="B1272">
        <v>122.51349999999999</v>
      </c>
      <c r="C1272">
        <v>11.685359999999999</v>
      </c>
      <c r="D1272">
        <v>-1.062419</v>
      </c>
      <c r="E1272">
        <f t="shared" si="38"/>
        <v>89.838111866337925</v>
      </c>
      <c r="F1272">
        <f t="shared" si="39"/>
        <v>-8.1679740265531292E-2</v>
      </c>
    </row>
    <row r="1273" spans="1:6" x14ac:dyDescent="0.3">
      <c r="A1273">
        <v>10.58766</v>
      </c>
      <c r="B1273">
        <v>122.5937</v>
      </c>
      <c r="C1273">
        <v>11.684839999999999</v>
      </c>
      <c r="D1273">
        <v>-1.061701</v>
      </c>
      <c r="E1273">
        <f t="shared" si="38"/>
        <v>89.834114058981498</v>
      </c>
      <c r="F1273">
        <f t="shared" si="39"/>
        <v>-8.1624539771648325E-2</v>
      </c>
    </row>
    <row r="1274" spans="1:6" x14ac:dyDescent="0.3">
      <c r="A1274">
        <v>10.596</v>
      </c>
      <c r="B1274">
        <v>122.67789999999999</v>
      </c>
      <c r="C1274">
        <v>11.68431</v>
      </c>
      <c r="D1274">
        <v>-1.0609500000000001</v>
      </c>
      <c r="E1274">
        <f t="shared" si="38"/>
        <v>89.83003937071436</v>
      </c>
      <c r="F1274">
        <f t="shared" si="39"/>
        <v>-8.156680220771223E-2</v>
      </c>
    </row>
    <row r="1275" spans="1:6" x14ac:dyDescent="0.3">
      <c r="A1275">
        <v>10.604329999999999</v>
      </c>
      <c r="B1275">
        <v>122.75839999999999</v>
      </c>
      <c r="C1275">
        <v>11.68374</v>
      </c>
      <c r="D1275">
        <v>-1.0602199999999999</v>
      </c>
      <c r="E1275">
        <f t="shared" si="38"/>
        <v>89.825657158804432</v>
      </c>
      <c r="F1275">
        <f t="shared" si="39"/>
        <v>-8.1510679142900846E-2</v>
      </c>
    </row>
    <row r="1276" spans="1:6" x14ac:dyDescent="0.3">
      <c r="A1276">
        <v>10.61267</v>
      </c>
      <c r="B1276">
        <v>122.8477</v>
      </c>
      <c r="C1276">
        <v>11.683199999999999</v>
      </c>
      <c r="D1276">
        <v>-1.0595019999999999</v>
      </c>
      <c r="E1276">
        <f t="shared" si="38"/>
        <v>89.821505589626611</v>
      </c>
      <c r="F1276">
        <f t="shared" si="39"/>
        <v>-8.1455478649017879E-2</v>
      </c>
    </row>
    <row r="1277" spans="1:6" x14ac:dyDescent="0.3">
      <c r="A1277">
        <v>10.621</v>
      </c>
      <c r="B1277">
        <v>122.926</v>
      </c>
      <c r="C1277">
        <v>11.682650000000001</v>
      </c>
      <c r="D1277">
        <v>-1.0587770000000001</v>
      </c>
      <c r="E1277">
        <f t="shared" si="38"/>
        <v>89.817277139538092</v>
      </c>
      <c r="F1277">
        <f t="shared" si="39"/>
        <v>-8.1399739988760017E-2</v>
      </c>
    </row>
    <row r="1278" spans="1:6" x14ac:dyDescent="0.3">
      <c r="A1278">
        <v>10.629339999999999</v>
      </c>
      <c r="B1278">
        <v>123.015</v>
      </c>
      <c r="C1278">
        <v>11.68206</v>
      </c>
      <c r="D1278">
        <v>-1.058073</v>
      </c>
      <c r="E1278">
        <f t="shared" si="38"/>
        <v>89.812741165806756</v>
      </c>
      <c r="F1278">
        <f t="shared" si="39"/>
        <v>-8.1345615827626852E-2</v>
      </c>
    </row>
    <row r="1279" spans="1:6" x14ac:dyDescent="0.3">
      <c r="A1279">
        <v>10.63766</v>
      </c>
      <c r="B1279">
        <v>123.0981</v>
      </c>
      <c r="C1279">
        <v>11.681480000000001</v>
      </c>
      <c r="D1279">
        <v>-1.057355</v>
      </c>
      <c r="E1279">
        <f t="shared" si="38"/>
        <v>89.808282072986117</v>
      </c>
      <c r="F1279">
        <f t="shared" si="39"/>
        <v>-8.1290415333743885E-2</v>
      </c>
    </row>
    <row r="1280" spans="1:6" x14ac:dyDescent="0.3">
      <c r="A1280">
        <v>10.646000000000001</v>
      </c>
      <c r="B1280">
        <v>123.17570000000001</v>
      </c>
      <c r="C1280">
        <v>11.68093</v>
      </c>
      <c r="D1280">
        <v>-1.056656</v>
      </c>
      <c r="E1280">
        <f t="shared" si="38"/>
        <v>89.804053622897598</v>
      </c>
      <c r="F1280">
        <f t="shared" si="39"/>
        <v>-8.1236675577164214E-2</v>
      </c>
    </row>
    <row r="1281" spans="1:6" x14ac:dyDescent="0.3">
      <c r="A1281">
        <v>10.654339999999999</v>
      </c>
      <c r="B1281">
        <v>123.2653</v>
      </c>
      <c r="C1281">
        <v>11.68041</v>
      </c>
      <c r="D1281">
        <v>-1.055982</v>
      </c>
      <c r="E1281">
        <f t="shared" si="38"/>
        <v>89.800055815541171</v>
      </c>
      <c r="F1281">
        <f t="shared" si="39"/>
        <v>-8.1184857843352068E-2</v>
      </c>
    </row>
    <row r="1282" spans="1:6" x14ac:dyDescent="0.3">
      <c r="A1282">
        <v>10.662660000000001</v>
      </c>
      <c r="B1282">
        <v>123.3477</v>
      </c>
      <c r="C1282">
        <v>11.67985</v>
      </c>
      <c r="D1282">
        <v>-1.0553030000000001</v>
      </c>
      <c r="E1282">
        <f t="shared" si="38"/>
        <v>89.795750484541941</v>
      </c>
      <c r="F1282">
        <f t="shared" si="39"/>
        <v>-8.1132655704986428E-2</v>
      </c>
    </row>
    <row r="1283" spans="1:6" x14ac:dyDescent="0.3">
      <c r="A1283">
        <v>10.670999999999999</v>
      </c>
      <c r="B1283">
        <v>123.4303</v>
      </c>
      <c r="C1283">
        <v>11.67928</v>
      </c>
      <c r="D1283">
        <v>-1.0546359999999999</v>
      </c>
      <c r="E1283">
        <f t="shared" ref="E1283:E1346" si="40">C1283/13.00713*100</f>
        <v>89.791368272632013</v>
      </c>
      <c r="F1283">
        <f t="shared" ref="F1283:F1346" si="41">D1283/13.00713</f>
        <v>-8.1081376137549163E-2</v>
      </c>
    </row>
    <row r="1284" spans="1:6" x14ac:dyDescent="0.3">
      <c r="A1284">
        <v>10.67934</v>
      </c>
      <c r="B1284">
        <v>123.51349999999999</v>
      </c>
      <c r="C1284">
        <v>11.67873</v>
      </c>
      <c r="D1284">
        <v>-1.0540020000000001</v>
      </c>
      <c r="E1284">
        <f t="shared" si="40"/>
        <v>89.78713982254348</v>
      </c>
      <c r="F1284">
        <f t="shared" si="41"/>
        <v>-8.1032633640165053E-2</v>
      </c>
    </row>
    <row r="1285" spans="1:6" x14ac:dyDescent="0.3">
      <c r="A1285">
        <v>10.687670000000001</v>
      </c>
      <c r="B1285">
        <v>123.5994</v>
      </c>
      <c r="C1285">
        <v>11.678179999999999</v>
      </c>
      <c r="D1285">
        <v>-1.0533459999999999</v>
      </c>
      <c r="E1285">
        <f t="shared" si="40"/>
        <v>89.782911372454947</v>
      </c>
      <c r="F1285">
        <f t="shared" si="41"/>
        <v>-8.0982199762745496E-2</v>
      </c>
    </row>
    <row r="1286" spans="1:6" x14ac:dyDescent="0.3">
      <c r="A1286">
        <v>10.696</v>
      </c>
      <c r="B1286">
        <v>123.6819</v>
      </c>
      <c r="C1286">
        <v>11.677619999999999</v>
      </c>
      <c r="D1286">
        <v>-1.052675</v>
      </c>
      <c r="E1286">
        <f t="shared" si="40"/>
        <v>89.778606041455717</v>
      </c>
      <c r="F1286">
        <f t="shared" si="41"/>
        <v>-8.0930612671665458E-2</v>
      </c>
    </row>
    <row r="1287" spans="1:6" x14ac:dyDescent="0.3">
      <c r="A1287">
        <v>10.70434</v>
      </c>
      <c r="B1287">
        <v>123.7671</v>
      </c>
      <c r="C1287">
        <v>11.67708</v>
      </c>
      <c r="D1287">
        <v>-1.0520149999999999</v>
      </c>
      <c r="E1287">
        <f t="shared" si="40"/>
        <v>89.774454472277895</v>
      </c>
      <c r="F1287">
        <f t="shared" si="41"/>
        <v>-8.0879871270603115E-2</v>
      </c>
    </row>
    <row r="1288" spans="1:6" x14ac:dyDescent="0.3">
      <c r="A1288">
        <v>10.71266</v>
      </c>
      <c r="B1288">
        <v>123.8558</v>
      </c>
      <c r="C1288">
        <v>11.676550000000001</v>
      </c>
      <c r="D1288">
        <v>-1.0513539999999999</v>
      </c>
      <c r="E1288">
        <f t="shared" si="40"/>
        <v>89.770379784010785</v>
      </c>
      <c r="F1288">
        <f t="shared" si="41"/>
        <v>-8.0829052988630079E-2</v>
      </c>
    </row>
    <row r="1289" spans="1:6" x14ac:dyDescent="0.3">
      <c r="A1289">
        <v>10.721</v>
      </c>
      <c r="B1289">
        <v>123.93680000000001</v>
      </c>
      <c r="C1289">
        <v>11.676019999999999</v>
      </c>
      <c r="D1289">
        <v>-1.0507139999999999</v>
      </c>
      <c r="E1289">
        <f t="shared" si="40"/>
        <v>89.766305095743633</v>
      </c>
      <c r="F1289">
        <f t="shared" si="41"/>
        <v>-8.077984920578174E-2</v>
      </c>
    </row>
    <row r="1290" spans="1:6" x14ac:dyDescent="0.3">
      <c r="A1290">
        <v>10.729329999999999</v>
      </c>
      <c r="B1290">
        <v>124.0162</v>
      </c>
      <c r="C1290">
        <v>11.6755</v>
      </c>
      <c r="D1290">
        <v>-1.050074</v>
      </c>
      <c r="E1290">
        <f t="shared" si="40"/>
        <v>89.762307288387206</v>
      </c>
      <c r="F1290">
        <f t="shared" si="41"/>
        <v>-8.0730645422933414E-2</v>
      </c>
    </row>
    <row r="1291" spans="1:6" x14ac:dyDescent="0.3">
      <c r="A1291">
        <v>10.73767</v>
      </c>
      <c r="B1291">
        <v>124.10039999999999</v>
      </c>
      <c r="C1291">
        <v>11.67496</v>
      </c>
      <c r="D1291">
        <v>-1.0494140000000001</v>
      </c>
      <c r="E1291">
        <f t="shared" si="40"/>
        <v>89.758155719209384</v>
      </c>
      <c r="F1291">
        <f t="shared" si="41"/>
        <v>-8.0679904021871085E-2</v>
      </c>
    </row>
    <row r="1292" spans="1:6" x14ac:dyDescent="0.3">
      <c r="A1292">
        <v>10.746</v>
      </c>
      <c r="B1292">
        <v>124.18819999999999</v>
      </c>
      <c r="C1292">
        <v>11.674429999999999</v>
      </c>
      <c r="D1292">
        <v>-1.048724</v>
      </c>
      <c r="E1292">
        <f t="shared" si="40"/>
        <v>89.75408103094226</v>
      </c>
      <c r="F1292">
        <f t="shared" si="41"/>
        <v>-8.0626856193487723E-2</v>
      </c>
    </row>
    <row r="1293" spans="1:6" x14ac:dyDescent="0.3">
      <c r="A1293">
        <v>10.754339999999999</v>
      </c>
      <c r="B1293">
        <v>124.26909999999999</v>
      </c>
      <c r="C1293">
        <v>11.673909999999999</v>
      </c>
      <c r="D1293">
        <v>-1.048062</v>
      </c>
      <c r="E1293">
        <f t="shared" si="40"/>
        <v>89.750083223585833</v>
      </c>
      <c r="F1293">
        <f t="shared" si="41"/>
        <v>-8.0575961030603993E-2</v>
      </c>
    </row>
    <row r="1294" spans="1:6" x14ac:dyDescent="0.3">
      <c r="A1294">
        <v>10.76266</v>
      </c>
      <c r="B1294">
        <v>124.35680000000001</v>
      </c>
      <c r="C1294">
        <v>11.67338</v>
      </c>
      <c r="D1294">
        <v>-1.04741</v>
      </c>
      <c r="E1294">
        <f t="shared" si="40"/>
        <v>89.746008535318694</v>
      </c>
      <c r="F1294">
        <f t="shared" si="41"/>
        <v>-8.0525834676827238E-2</v>
      </c>
    </row>
    <row r="1295" spans="1:6" x14ac:dyDescent="0.3">
      <c r="A1295">
        <v>10.771000000000001</v>
      </c>
      <c r="B1295">
        <v>124.437</v>
      </c>
      <c r="C1295">
        <v>11.672890000000001</v>
      </c>
      <c r="D1295">
        <v>-1.0467850000000001</v>
      </c>
      <c r="E1295">
        <f t="shared" si="40"/>
        <v>89.742241370694387</v>
      </c>
      <c r="F1295">
        <f t="shared" si="41"/>
        <v>-8.0477784107639436E-2</v>
      </c>
    </row>
    <row r="1296" spans="1:6" x14ac:dyDescent="0.3">
      <c r="A1296">
        <v>10.779339999999999</v>
      </c>
      <c r="B1296">
        <v>124.5232</v>
      </c>
      <c r="C1296">
        <v>11.672359999999999</v>
      </c>
      <c r="D1296">
        <v>-1.0461750000000001</v>
      </c>
      <c r="E1296">
        <f t="shared" si="40"/>
        <v>89.738166682427249</v>
      </c>
      <c r="F1296">
        <f t="shared" si="41"/>
        <v>-8.0430886752112116E-2</v>
      </c>
    </row>
    <row r="1297" spans="1:6" x14ac:dyDescent="0.3">
      <c r="A1297">
        <v>10.787660000000001</v>
      </c>
      <c r="B1297">
        <v>124.6036</v>
      </c>
      <c r="C1297">
        <v>11.671799999999999</v>
      </c>
      <c r="D1297">
        <v>-1.045558</v>
      </c>
      <c r="E1297">
        <f t="shared" si="40"/>
        <v>89.733861351428018</v>
      </c>
      <c r="F1297">
        <f t="shared" si="41"/>
        <v>-8.0383451230209887E-2</v>
      </c>
    </row>
    <row r="1298" spans="1:6" x14ac:dyDescent="0.3">
      <c r="A1298">
        <v>10.795999999999999</v>
      </c>
      <c r="B1298">
        <v>124.6855</v>
      </c>
      <c r="C1298">
        <v>11.6713</v>
      </c>
      <c r="D1298">
        <v>-1.0449040000000001</v>
      </c>
      <c r="E1298">
        <f t="shared" si="40"/>
        <v>89.730017305893</v>
      </c>
      <c r="F1298">
        <f t="shared" si="41"/>
        <v>-8.0333171114611759E-2</v>
      </c>
    </row>
    <row r="1299" spans="1:6" x14ac:dyDescent="0.3">
      <c r="A1299">
        <v>10.80434</v>
      </c>
      <c r="B1299">
        <v>124.7709</v>
      </c>
      <c r="C1299">
        <v>11.67079</v>
      </c>
      <c r="D1299">
        <v>-1.0442419999999999</v>
      </c>
      <c r="E1299">
        <f t="shared" si="40"/>
        <v>89.72609637944727</v>
      </c>
      <c r="F1299">
        <f t="shared" si="41"/>
        <v>-8.0282275951728002E-2</v>
      </c>
    </row>
    <row r="1300" spans="1:6" x14ac:dyDescent="0.3">
      <c r="A1300">
        <v>10.812670000000001</v>
      </c>
      <c r="B1300">
        <v>124.8574</v>
      </c>
      <c r="C1300">
        <v>11.670260000000001</v>
      </c>
      <c r="D1300">
        <v>-1.0435840000000001</v>
      </c>
      <c r="E1300">
        <f t="shared" si="40"/>
        <v>89.72202169118016</v>
      </c>
      <c r="F1300">
        <f t="shared" si="41"/>
        <v>-8.0231688312487073E-2</v>
      </c>
    </row>
    <row r="1301" spans="1:6" x14ac:dyDescent="0.3">
      <c r="A1301">
        <v>10.821</v>
      </c>
      <c r="B1301">
        <v>124.93940000000001</v>
      </c>
      <c r="C1301">
        <v>11.669739999999999</v>
      </c>
      <c r="D1301">
        <v>-1.04294</v>
      </c>
      <c r="E1301">
        <f t="shared" si="40"/>
        <v>89.718023883823705</v>
      </c>
      <c r="F1301">
        <f t="shared" si="41"/>
        <v>-8.0182177005995933E-2</v>
      </c>
    </row>
    <row r="1302" spans="1:6" x14ac:dyDescent="0.3">
      <c r="A1302">
        <v>10.82934</v>
      </c>
      <c r="B1302">
        <v>125.0266</v>
      </c>
      <c r="C1302">
        <v>11.669180000000001</v>
      </c>
      <c r="D1302">
        <v>-1.0423249999999999</v>
      </c>
      <c r="E1302">
        <f t="shared" si="40"/>
        <v>89.713718552824488</v>
      </c>
      <c r="F1302">
        <f t="shared" si="41"/>
        <v>-8.0134895245915119E-2</v>
      </c>
    </row>
    <row r="1303" spans="1:6" x14ac:dyDescent="0.3">
      <c r="A1303">
        <v>10.83766</v>
      </c>
      <c r="B1303">
        <v>125.11239999999999</v>
      </c>
      <c r="C1303">
        <v>11.668620000000001</v>
      </c>
      <c r="D1303">
        <v>-1.0416890000000001</v>
      </c>
      <c r="E1303">
        <f t="shared" si="40"/>
        <v>89.709413221825258</v>
      </c>
      <c r="F1303">
        <f t="shared" si="41"/>
        <v>-8.0085998986709608E-2</v>
      </c>
    </row>
    <row r="1304" spans="1:6" x14ac:dyDescent="0.3">
      <c r="A1304">
        <v>10.846</v>
      </c>
      <c r="B1304">
        <v>125.1948</v>
      </c>
      <c r="C1304">
        <v>11.668089999999999</v>
      </c>
      <c r="D1304">
        <v>-1.0410619999999999</v>
      </c>
      <c r="E1304">
        <f t="shared" si="40"/>
        <v>89.705338533558134</v>
      </c>
      <c r="F1304">
        <f t="shared" si="41"/>
        <v>-8.0037794655700364E-2</v>
      </c>
    </row>
    <row r="1305" spans="1:6" x14ac:dyDescent="0.3">
      <c r="A1305">
        <v>10.854329999999999</v>
      </c>
      <c r="B1305">
        <v>125.273</v>
      </c>
      <c r="C1305">
        <v>11.66756</v>
      </c>
      <c r="D1305">
        <v>-1.040421</v>
      </c>
      <c r="E1305">
        <f t="shared" si="40"/>
        <v>89.701263845290995</v>
      </c>
      <c r="F1305">
        <f t="shared" si="41"/>
        <v>-7.9988513991941346E-2</v>
      </c>
    </row>
    <row r="1306" spans="1:6" x14ac:dyDescent="0.3">
      <c r="A1306">
        <v>10.86267</v>
      </c>
      <c r="B1306">
        <v>125.3595</v>
      </c>
      <c r="C1306">
        <v>11.66705</v>
      </c>
      <c r="D1306">
        <v>-1.0397700000000001</v>
      </c>
      <c r="E1306">
        <f t="shared" si="40"/>
        <v>89.69734291884528</v>
      </c>
      <c r="F1306">
        <f t="shared" si="41"/>
        <v>-7.9938464519075311E-2</v>
      </c>
    </row>
    <row r="1307" spans="1:6" x14ac:dyDescent="0.3">
      <c r="A1307">
        <v>10.871</v>
      </c>
      <c r="B1307">
        <v>125.44840000000001</v>
      </c>
      <c r="C1307">
        <v>11.666550000000001</v>
      </c>
      <c r="D1307">
        <v>-1.039126</v>
      </c>
      <c r="E1307">
        <f t="shared" si="40"/>
        <v>89.693498873310261</v>
      </c>
      <c r="F1307">
        <f t="shared" si="41"/>
        <v>-7.9888953212584171E-2</v>
      </c>
    </row>
    <row r="1308" spans="1:6" x14ac:dyDescent="0.3">
      <c r="A1308">
        <v>10.879339999999999</v>
      </c>
      <c r="B1308">
        <v>125.53279999999999</v>
      </c>
      <c r="C1308">
        <v>11.66602</v>
      </c>
      <c r="D1308">
        <v>-1.03851</v>
      </c>
      <c r="E1308">
        <f t="shared" si="40"/>
        <v>89.689424185043123</v>
      </c>
      <c r="F1308">
        <f t="shared" si="41"/>
        <v>-7.9841594571592664E-2</v>
      </c>
    </row>
    <row r="1309" spans="1:6" x14ac:dyDescent="0.3">
      <c r="A1309">
        <v>10.88766</v>
      </c>
      <c r="B1309">
        <v>125.6168</v>
      </c>
      <c r="C1309">
        <v>11.665459999999999</v>
      </c>
      <c r="D1309">
        <v>-1.0379080000000001</v>
      </c>
      <c r="E1309">
        <f t="shared" si="40"/>
        <v>89.685118854043893</v>
      </c>
      <c r="F1309">
        <f t="shared" si="41"/>
        <v>-7.9795312263350945E-2</v>
      </c>
    </row>
    <row r="1310" spans="1:6" x14ac:dyDescent="0.3">
      <c r="A1310">
        <v>10.896000000000001</v>
      </c>
      <c r="B1310">
        <v>125.6956</v>
      </c>
      <c r="C1310">
        <v>11.66492</v>
      </c>
      <c r="D1310">
        <v>-1.037304</v>
      </c>
      <c r="E1310">
        <f t="shared" si="40"/>
        <v>89.680967284866071</v>
      </c>
      <c r="F1310">
        <f t="shared" si="41"/>
        <v>-7.974887619328784E-2</v>
      </c>
    </row>
    <row r="1311" spans="1:6" x14ac:dyDescent="0.3">
      <c r="A1311">
        <v>10.904339999999999</v>
      </c>
      <c r="B1311">
        <v>125.7816</v>
      </c>
      <c r="C1311">
        <v>11.664389999999999</v>
      </c>
      <c r="D1311">
        <v>-1.03668</v>
      </c>
      <c r="E1311">
        <f t="shared" si="40"/>
        <v>89.676892596598933</v>
      </c>
      <c r="F1311">
        <f t="shared" si="41"/>
        <v>-7.9700902505010718E-2</v>
      </c>
    </row>
    <row r="1312" spans="1:6" x14ac:dyDescent="0.3">
      <c r="A1312">
        <v>10.912660000000001</v>
      </c>
      <c r="B1312">
        <v>125.8627</v>
      </c>
      <c r="C1312">
        <v>11.663880000000001</v>
      </c>
      <c r="D1312">
        <v>-1.036076</v>
      </c>
      <c r="E1312">
        <f t="shared" si="40"/>
        <v>89.672971670153217</v>
      </c>
      <c r="F1312">
        <f t="shared" si="41"/>
        <v>-7.9654466434947599E-2</v>
      </c>
    </row>
    <row r="1313" spans="1:6" x14ac:dyDescent="0.3">
      <c r="A1313">
        <v>10.920999999999999</v>
      </c>
      <c r="B1313">
        <v>125.9504</v>
      </c>
      <c r="C1313">
        <v>11.66337</v>
      </c>
      <c r="D1313">
        <v>-1.0354920000000001</v>
      </c>
      <c r="E1313">
        <f t="shared" si="40"/>
        <v>89.669050743707487</v>
      </c>
      <c r="F1313">
        <f t="shared" si="41"/>
        <v>-7.9609567983098511E-2</v>
      </c>
    </row>
    <row r="1314" spans="1:6" x14ac:dyDescent="0.3">
      <c r="A1314">
        <v>10.92934</v>
      </c>
      <c r="B1314">
        <v>126.0352</v>
      </c>
      <c r="C1314">
        <v>11.66283</v>
      </c>
      <c r="D1314">
        <v>-1.0349010000000001</v>
      </c>
      <c r="E1314">
        <f t="shared" si="40"/>
        <v>89.664899174529651</v>
      </c>
      <c r="F1314">
        <f t="shared" si="41"/>
        <v>-7.9564131364874502E-2</v>
      </c>
    </row>
    <row r="1315" spans="1:6" x14ac:dyDescent="0.3">
      <c r="A1315">
        <v>10.937670000000001</v>
      </c>
      <c r="B1315">
        <v>126.11960000000001</v>
      </c>
      <c r="C1315">
        <v>11.662280000000001</v>
      </c>
      <c r="D1315">
        <v>-1.0342910000000001</v>
      </c>
      <c r="E1315">
        <f t="shared" si="40"/>
        <v>89.660670724441133</v>
      </c>
      <c r="F1315">
        <f t="shared" si="41"/>
        <v>-7.9517234009347182E-2</v>
      </c>
    </row>
    <row r="1316" spans="1:6" x14ac:dyDescent="0.3">
      <c r="A1316">
        <v>10.946</v>
      </c>
      <c r="B1316">
        <v>126.2021</v>
      </c>
      <c r="C1316">
        <v>11.661759999999999</v>
      </c>
      <c r="D1316">
        <v>-1.0336959999999999</v>
      </c>
      <c r="E1316">
        <f t="shared" si="40"/>
        <v>89.656672917084705</v>
      </c>
      <c r="F1316">
        <f t="shared" si="41"/>
        <v>-7.9471489867480372E-2</v>
      </c>
    </row>
    <row r="1317" spans="1:6" x14ac:dyDescent="0.3">
      <c r="A1317">
        <v>10.95434</v>
      </c>
      <c r="B1317">
        <v>126.29170000000001</v>
      </c>
      <c r="C1317">
        <v>11.66123</v>
      </c>
      <c r="D1317">
        <v>-1.0330919999999999</v>
      </c>
      <c r="E1317">
        <f t="shared" si="40"/>
        <v>89.652598228817581</v>
      </c>
      <c r="F1317">
        <f t="shared" si="41"/>
        <v>-7.9425053797417253E-2</v>
      </c>
    </row>
    <row r="1318" spans="1:6" x14ac:dyDescent="0.3">
      <c r="A1318">
        <v>10.96266</v>
      </c>
      <c r="B1318">
        <v>126.3683</v>
      </c>
      <c r="C1318">
        <v>11.66072</v>
      </c>
      <c r="D1318">
        <v>-1.032497</v>
      </c>
      <c r="E1318">
        <f t="shared" si="40"/>
        <v>89.648677302371851</v>
      </c>
      <c r="F1318">
        <f t="shared" si="41"/>
        <v>-7.9379309655550456E-2</v>
      </c>
    </row>
    <row r="1319" spans="1:6" x14ac:dyDescent="0.3">
      <c r="A1319">
        <v>10.971</v>
      </c>
      <c r="B1319">
        <v>126.4542</v>
      </c>
      <c r="C1319">
        <v>11.660209999999999</v>
      </c>
      <c r="D1319">
        <v>-1.0319039999999999</v>
      </c>
      <c r="E1319">
        <f t="shared" si="40"/>
        <v>89.644756375926121</v>
      </c>
      <c r="F1319">
        <f t="shared" si="41"/>
        <v>-7.9333719275505046E-2</v>
      </c>
    </row>
    <row r="1320" spans="1:6" x14ac:dyDescent="0.3">
      <c r="A1320">
        <v>10.979329999999999</v>
      </c>
      <c r="B1320">
        <v>126.53870000000001</v>
      </c>
      <c r="C1320">
        <v>11.659689999999999</v>
      </c>
      <c r="D1320">
        <v>-1.0313110000000001</v>
      </c>
      <c r="E1320">
        <f t="shared" si="40"/>
        <v>89.640758568569694</v>
      </c>
      <c r="F1320">
        <f t="shared" si="41"/>
        <v>-7.928812889545965E-2</v>
      </c>
    </row>
    <row r="1321" spans="1:6" x14ac:dyDescent="0.3">
      <c r="A1321">
        <v>10.98767</v>
      </c>
      <c r="B1321">
        <v>126.62</v>
      </c>
      <c r="C1321">
        <v>11.659190000000001</v>
      </c>
      <c r="D1321">
        <v>-1.030708</v>
      </c>
      <c r="E1321">
        <f t="shared" si="40"/>
        <v>89.636914523034676</v>
      </c>
      <c r="F1321">
        <f t="shared" si="41"/>
        <v>-7.9241769706307225E-2</v>
      </c>
    </row>
    <row r="1322" spans="1:6" x14ac:dyDescent="0.3">
      <c r="A1322">
        <v>10.996</v>
      </c>
      <c r="B1322">
        <v>126.7071</v>
      </c>
      <c r="C1322">
        <v>11.65869</v>
      </c>
      <c r="D1322">
        <v>-1.030132</v>
      </c>
      <c r="E1322">
        <f t="shared" si="40"/>
        <v>89.633070477499643</v>
      </c>
      <c r="F1322">
        <f t="shared" si="41"/>
        <v>-7.9197486301743739E-2</v>
      </c>
    </row>
    <row r="1323" spans="1:6" x14ac:dyDescent="0.3">
      <c r="A1323">
        <v>11.004339999999999</v>
      </c>
      <c r="B1323">
        <v>126.7962</v>
      </c>
      <c r="C1323">
        <v>11.65817</v>
      </c>
      <c r="D1323">
        <v>-1.0295339999999999</v>
      </c>
      <c r="E1323">
        <f t="shared" si="40"/>
        <v>89.629072670143216</v>
      </c>
      <c r="F1323">
        <f t="shared" si="41"/>
        <v>-7.9151511517144821E-2</v>
      </c>
    </row>
    <row r="1324" spans="1:6" x14ac:dyDescent="0.3">
      <c r="A1324">
        <v>11.01266</v>
      </c>
      <c r="B1324">
        <v>126.8789</v>
      </c>
      <c r="C1324">
        <v>11.65766</v>
      </c>
      <c r="D1324">
        <v>-1.028934</v>
      </c>
      <c r="E1324">
        <f t="shared" si="40"/>
        <v>89.625151743697501</v>
      </c>
      <c r="F1324">
        <f t="shared" si="41"/>
        <v>-7.9105382970724517E-2</v>
      </c>
    </row>
    <row r="1325" spans="1:6" x14ac:dyDescent="0.3">
      <c r="A1325">
        <v>11.021000000000001</v>
      </c>
      <c r="B1325">
        <v>126.9614</v>
      </c>
      <c r="C1325">
        <v>11.65714</v>
      </c>
      <c r="D1325">
        <v>-1.028335</v>
      </c>
      <c r="E1325">
        <f t="shared" si="40"/>
        <v>89.621153936341074</v>
      </c>
      <c r="F1325">
        <f t="shared" si="41"/>
        <v>-7.9059331305214905E-2</v>
      </c>
    </row>
    <row r="1326" spans="1:6" x14ac:dyDescent="0.3">
      <c r="A1326">
        <v>11.029339999999999</v>
      </c>
      <c r="B1326">
        <v>127.044</v>
      </c>
      <c r="C1326">
        <v>11.65662</v>
      </c>
      <c r="D1326">
        <v>-1.027728</v>
      </c>
      <c r="E1326">
        <f t="shared" si="40"/>
        <v>89.617156128984647</v>
      </c>
      <c r="F1326">
        <f t="shared" si="41"/>
        <v>-7.9012664592419693E-2</v>
      </c>
    </row>
    <row r="1327" spans="1:6" x14ac:dyDescent="0.3">
      <c r="A1327">
        <v>11.037660000000001</v>
      </c>
      <c r="B1327">
        <v>127.1275</v>
      </c>
      <c r="C1327">
        <v>11.6561</v>
      </c>
      <c r="D1327">
        <v>-1.027123</v>
      </c>
      <c r="E1327">
        <f t="shared" si="40"/>
        <v>89.613158321628219</v>
      </c>
      <c r="F1327">
        <f t="shared" si="41"/>
        <v>-7.8966151641445881E-2</v>
      </c>
    </row>
    <row r="1328" spans="1:6" x14ac:dyDescent="0.3">
      <c r="A1328">
        <v>11.045999999999999</v>
      </c>
      <c r="B1328">
        <v>127.2114</v>
      </c>
      <c r="C1328">
        <v>11.655570000000001</v>
      </c>
      <c r="D1328">
        <v>-1.0265329999999999</v>
      </c>
      <c r="E1328">
        <f t="shared" si="40"/>
        <v>89.609083633361095</v>
      </c>
      <c r="F1328">
        <f t="shared" si="41"/>
        <v>-7.8920791904132578E-2</v>
      </c>
    </row>
    <row r="1329" spans="1:6" x14ac:dyDescent="0.3">
      <c r="A1329">
        <v>11.05434</v>
      </c>
      <c r="B1329">
        <v>127.29940000000001</v>
      </c>
      <c r="C1329">
        <v>11.655049999999999</v>
      </c>
      <c r="D1329">
        <v>-1.02593</v>
      </c>
      <c r="E1329">
        <f t="shared" si="40"/>
        <v>89.605085826004654</v>
      </c>
      <c r="F1329">
        <f t="shared" si="41"/>
        <v>-7.8874432714980167E-2</v>
      </c>
    </row>
    <row r="1330" spans="1:6" x14ac:dyDescent="0.3">
      <c r="A1330">
        <v>11.062670000000001</v>
      </c>
      <c r="B1330">
        <v>127.3734</v>
      </c>
      <c r="C1330">
        <v>11.65455</v>
      </c>
      <c r="D1330">
        <v>-1.0253399999999999</v>
      </c>
      <c r="E1330">
        <f t="shared" si="40"/>
        <v>89.60124178046965</v>
      </c>
      <c r="F1330">
        <f t="shared" si="41"/>
        <v>-7.8829072977666864E-2</v>
      </c>
    </row>
    <row r="1331" spans="1:6" x14ac:dyDescent="0.3">
      <c r="A1331">
        <v>11.071</v>
      </c>
      <c r="B1331">
        <v>127.4618</v>
      </c>
      <c r="C1331">
        <v>11.654030000000001</v>
      </c>
      <c r="D1331">
        <v>-1.024734</v>
      </c>
      <c r="E1331">
        <f t="shared" si="40"/>
        <v>89.597243973113223</v>
      </c>
      <c r="F1331">
        <f t="shared" si="41"/>
        <v>-7.8782483145782359E-2</v>
      </c>
    </row>
    <row r="1332" spans="1:6" x14ac:dyDescent="0.3">
      <c r="A1332">
        <v>11.07934</v>
      </c>
      <c r="B1332">
        <v>127.5459</v>
      </c>
      <c r="C1332">
        <v>11.65352</v>
      </c>
      <c r="D1332">
        <v>-1.0241210000000001</v>
      </c>
      <c r="E1332">
        <f t="shared" si="40"/>
        <v>89.593323046667479</v>
      </c>
      <c r="F1332">
        <f t="shared" si="41"/>
        <v>-7.8735355147522945E-2</v>
      </c>
    </row>
    <row r="1333" spans="1:6" x14ac:dyDescent="0.3">
      <c r="A1333">
        <v>11.08766</v>
      </c>
      <c r="B1333">
        <v>127.62609999999999</v>
      </c>
      <c r="C1333">
        <v>11.652979999999999</v>
      </c>
      <c r="D1333">
        <v>-1.023544</v>
      </c>
      <c r="E1333">
        <f t="shared" si="40"/>
        <v>89.589171477489643</v>
      </c>
      <c r="F1333">
        <f t="shared" si="41"/>
        <v>-7.8690994862048738E-2</v>
      </c>
    </row>
    <row r="1334" spans="1:6" x14ac:dyDescent="0.3">
      <c r="A1334">
        <v>11.096</v>
      </c>
      <c r="B1334">
        <v>127.7145</v>
      </c>
      <c r="C1334">
        <v>11.65246</v>
      </c>
      <c r="D1334">
        <v>-1.0229379999999999</v>
      </c>
      <c r="E1334">
        <f t="shared" si="40"/>
        <v>89.585173670133216</v>
      </c>
      <c r="F1334">
        <f t="shared" si="41"/>
        <v>-7.8644405030164219E-2</v>
      </c>
    </row>
    <row r="1335" spans="1:6" x14ac:dyDescent="0.3">
      <c r="A1335">
        <v>11.104329999999999</v>
      </c>
      <c r="B1335">
        <v>127.7959</v>
      </c>
      <c r="C1335">
        <v>11.651960000000001</v>
      </c>
      <c r="D1335">
        <v>-1.0223519999999999</v>
      </c>
      <c r="E1335">
        <f t="shared" si="40"/>
        <v>89.581329624598212</v>
      </c>
      <c r="F1335">
        <f t="shared" si="41"/>
        <v>-7.8599352816493717E-2</v>
      </c>
    </row>
    <row r="1336" spans="1:6" x14ac:dyDescent="0.3">
      <c r="A1336">
        <v>11.11267</v>
      </c>
      <c r="B1336">
        <v>127.8843</v>
      </c>
      <c r="C1336">
        <v>11.651450000000001</v>
      </c>
      <c r="D1336">
        <v>-1.0217810000000001</v>
      </c>
      <c r="E1336">
        <f t="shared" si="40"/>
        <v>89.577408698152482</v>
      </c>
      <c r="F1336">
        <f t="shared" si="41"/>
        <v>-7.8555453816483725E-2</v>
      </c>
    </row>
    <row r="1337" spans="1:6" x14ac:dyDescent="0.3">
      <c r="A1337">
        <v>11.121</v>
      </c>
      <c r="B1337">
        <v>127.96980000000001</v>
      </c>
      <c r="C1337">
        <v>11.65095</v>
      </c>
      <c r="D1337">
        <v>-1.0212129999999999</v>
      </c>
      <c r="E1337">
        <f t="shared" si="40"/>
        <v>89.573564652617449</v>
      </c>
      <c r="F1337">
        <f t="shared" si="41"/>
        <v>-7.8511785459205827E-2</v>
      </c>
    </row>
    <row r="1338" spans="1:6" x14ac:dyDescent="0.3">
      <c r="A1338">
        <v>11.129339999999999</v>
      </c>
      <c r="B1338">
        <v>128.048</v>
      </c>
      <c r="C1338">
        <v>11.65044</v>
      </c>
      <c r="D1338">
        <v>-1.0206390000000001</v>
      </c>
      <c r="E1338">
        <f t="shared" si="40"/>
        <v>89.569643726171719</v>
      </c>
      <c r="F1338">
        <f t="shared" si="41"/>
        <v>-7.8467655816463741E-2</v>
      </c>
    </row>
    <row r="1339" spans="1:6" x14ac:dyDescent="0.3">
      <c r="A1339">
        <v>11.13766</v>
      </c>
      <c r="B1339">
        <v>128.1318</v>
      </c>
      <c r="C1339">
        <v>11.64995</v>
      </c>
      <c r="D1339">
        <v>-1.0200959999999999</v>
      </c>
      <c r="E1339">
        <f t="shared" si="40"/>
        <v>89.565876561547398</v>
      </c>
      <c r="F1339">
        <f t="shared" si="41"/>
        <v>-7.8425909481953354E-2</v>
      </c>
    </row>
    <row r="1340" spans="1:6" x14ac:dyDescent="0.3">
      <c r="A1340">
        <v>11.146000000000001</v>
      </c>
      <c r="B1340">
        <v>128.21860000000001</v>
      </c>
      <c r="C1340">
        <v>11.649430000000001</v>
      </c>
      <c r="D1340">
        <v>-1.019549</v>
      </c>
      <c r="E1340">
        <f t="shared" si="40"/>
        <v>89.561878754190971</v>
      </c>
      <c r="F1340">
        <f t="shared" si="41"/>
        <v>-7.838385562380018E-2</v>
      </c>
    </row>
    <row r="1341" spans="1:6" x14ac:dyDescent="0.3">
      <c r="A1341">
        <v>11.154339999999999</v>
      </c>
      <c r="B1341">
        <v>128.30119999999999</v>
      </c>
      <c r="C1341">
        <v>11.64892</v>
      </c>
      <c r="D1341">
        <v>-1.0190729999999999</v>
      </c>
      <c r="E1341">
        <f t="shared" si="40"/>
        <v>89.557957827745255</v>
      </c>
      <c r="F1341">
        <f t="shared" si="41"/>
        <v>-7.8347260310306727E-2</v>
      </c>
    </row>
    <row r="1342" spans="1:6" x14ac:dyDescent="0.3">
      <c r="A1342">
        <v>11.162660000000001</v>
      </c>
      <c r="B1342">
        <v>128.38339999999999</v>
      </c>
      <c r="C1342">
        <v>11.648400000000001</v>
      </c>
      <c r="D1342">
        <v>-1.018548</v>
      </c>
      <c r="E1342">
        <f t="shared" si="40"/>
        <v>89.553960020388828</v>
      </c>
      <c r="F1342">
        <f t="shared" si="41"/>
        <v>-7.8306897832188957E-2</v>
      </c>
    </row>
    <row r="1343" spans="1:6" x14ac:dyDescent="0.3">
      <c r="A1343">
        <v>11.170999999999999</v>
      </c>
      <c r="B1343">
        <v>128.47460000000001</v>
      </c>
      <c r="C1343">
        <v>11.64791</v>
      </c>
      <c r="D1343">
        <v>-1.017995</v>
      </c>
      <c r="E1343">
        <f t="shared" si="40"/>
        <v>89.550192855764493</v>
      </c>
      <c r="F1343">
        <f t="shared" si="41"/>
        <v>-7.8264382688571568E-2</v>
      </c>
    </row>
    <row r="1344" spans="1:6" x14ac:dyDescent="0.3">
      <c r="A1344">
        <v>11.17934</v>
      </c>
      <c r="B1344">
        <v>128.55690000000001</v>
      </c>
      <c r="C1344">
        <v>11.647410000000001</v>
      </c>
      <c r="D1344">
        <v>-1.0174350000000001</v>
      </c>
      <c r="E1344">
        <f t="shared" si="40"/>
        <v>89.546348810229475</v>
      </c>
      <c r="F1344">
        <f t="shared" si="41"/>
        <v>-7.8221329378579299E-2</v>
      </c>
    </row>
    <row r="1345" spans="1:6" x14ac:dyDescent="0.3">
      <c r="A1345">
        <v>11.187670000000001</v>
      </c>
      <c r="B1345">
        <v>128.64340000000001</v>
      </c>
      <c r="C1345">
        <v>11.646890000000001</v>
      </c>
      <c r="D1345">
        <v>-1.0168980000000001</v>
      </c>
      <c r="E1345">
        <f t="shared" si="40"/>
        <v>89.542351002873048</v>
      </c>
      <c r="F1345">
        <f t="shared" si="41"/>
        <v>-7.8180044329533113E-2</v>
      </c>
    </row>
    <row r="1346" spans="1:6" x14ac:dyDescent="0.3">
      <c r="A1346">
        <v>11.196</v>
      </c>
      <c r="B1346">
        <v>128.72300000000001</v>
      </c>
      <c r="C1346">
        <v>11.646380000000001</v>
      </c>
      <c r="D1346">
        <v>-1.016356</v>
      </c>
      <c r="E1346">
        <f t="shared" si="40"/>
        <v>89.538430076427318</v>
      </c>
      <c r="F1346">
        <f t="shared" si="41"/>
        <v>-7.8138374875933433E-2</v>
      </c>
    </row>
    <row r="1347" spans="1:6" x14ac:dyDescent="0.3">
      <c r="A1347">
        <v>11.20434</v>
      </c>
      <c r="B1347">
        <v>128.80539999999999</v>
      </c>
      <c r="C1347">
        <v>11.645860000000001</v>
      </c>
      <c r="D1347">
        <v>-1.0158119999999999</v>
      </c>
      <c r="E1347">
        <f t="shared" ref="E1347:E1410" si="42">C1347/13.00713*100</f>
        <v>89.534432269070891</v>
      </c>
      <c r="F1347">
        <f t="shared" ref="F1347:F1410" si="43">D1347/13.00713</f>
        <v>-7.8096551660512339E-2</v>
      </c>
    </row>
    <row r="1348" spans="1:6" x14ac:dyDescent="0.3">
      <c r="A1348">
        <v>11.21266</v>
      </c>
      <c r="B1348">
        <v>128.89230000000001</v>
      </c>
      <c r="C1348">
        <v>11.645350000000001</v>
      </c>
      <c r="D1348">
        <v>-1.0152650000000001</v>
      </c>
      <c r="E1348">
        <f t="shared" si="42"/>
        <v>89.530511342625161</v>
      </c>
      <c r="F1348">
        <f t="shared" si="43"/>
        <v>-7.805449780235918E-2</v>
      </c>
    </row>
    <row r="1349" spans="1:6" x14ac:dyDescent="0.3">
      <c r="A1349">
        <v>11.221</v>
      </c>
      <c r="B1349">
        <v>128.9734</v>
      </c>
      <c r="C1349">
        <v>11.64481</v>
      </c>
      <c r="D1349">
        <v>-1.0146919999999999</v>
      </c>
      <c r="E1349">
        <f t="shared" si="42"/>
        <v>89.526359773447325</v>
      </c>
      <c r="F1349">
        <f t="shared" si="43"/>
        <v>-7.8010445040527759E-2</v>
      </c>
    </row>
    <row r="1350" spans="1:6" x14ac:dyDescent="0.3">
      <c r="A1350">
        <v>11.229329999999999</v>
      </c>
      <c r="B1350">
        <v>129.0592</v>
      </c>
      <c r="C1350">
        <v>11.64428</v>
      </c>
      <c r="D1350">
        <v>-1.0141169999999999</v>
      </c>
      <c r="E1350">
        <f t="shared" si="42"/>
        <v>89.522285085180215</v>
      </c>
      <c r="F1350">
        <f t="shared" si="43"/>
        <v>-7.7966238516874967E-2</v>
      </c>
    </row>
    <row r="1351" spans="1:6" x14ac:dyDescent="0.3">
      <c r="A1351">
        <v>11.23767</v>
      </c>
      <c r="B1351">
        <v>129.14359999999999</v>
      </c>
      <c r="C1351">
        <v>11.64376</v>
      </c>
      <c r="D1351">
        <v>-1.01353</v>
      </c>
      <c r="E1351">
        <f t="shared" si="42"/>
        <v>89.518287277823788</v>
      </c>
      <c r="F1351">
        <f t="shared" si="43"/>
        <v>-7.7921109422293772E-2</v>
      </c>
    </row>
    <row r="1352" spans="1:6" x14ac:dyDescent="0.3">
      <c r="A1352">
        <v>11.246</v>
      </c>
      <c r="B1352">
        <v>129.2268</v>
      </c>
      <c r="C1352">
        <v>11.643219999999999</v>
      </c>
      <c r="D1352">
        <v>-1.012958</v>
      </c>
      <c r="E1352">
        <f t="shared" si="42"/>
        <v>89.514135708645952</v>
      </c>
      <c r="F1352">
        <f t="shared" si="43"/>
        <v>-7.7877133541373073E-2</v>
      </c>
    </row>
    <row r="1353" spans="1:6" x14ac:dyDescent="0.3">
      <c r="A1353">
        <v>11.254339999999999</v>
      </c>
      <c r="B1353">
        <v>129.31020000000001</v>
      </c>
      <c r="C1353">
        <v>11.6427</v>
      </c>
      <c r="D1353">
        <v>-1.012381</v>
      </c>
      <c r="E1353">
        <f t="shared" si="42"/>
        <v>89.510137901289525</v>
      </c>
      <c r="F1353">
        <f t="shared" si="43"/>
        <v>-7.7832773255898879E-2</v>
      </c>
    </row>
    <row r="1354" spans="1:6" x14ac:dyDescent="0.3">
      <c r="A1354">
        <v>11.26266</v>
      </c>
      <c r="B1354">
        <v>129.39330000000001</v>
      </c>
      <c r="C1354">
        <v>11.642189999999999</v>
      </c>
      <c r="D1354">
        <v>-1.011841</v>
      </c>
      <c r="E1354">
        <f t="shared" si="42"/>
        <v>89.506216974843795</v>
      </c>
      <c r="F1354">
        <f t="shared" si="43"/>
        <v>-7.77912575641206E-2</v>
      </c>
    </row>
    <row r="1355" spans="1:6" x14ac:dyDescent="0.3">
      <c r="A1355">
        <v>11.271000000000001</v>
      </c>
      <c r="B1355">
        <v>129.47550000000001</v>
      </c>
      <c r="C1355">
        <v>11.641690000000001</v>
      </c>
      <c r="D1355">
        <v>-1.011277</v>
      </c>
      <c r="E1355">
        <f t="shared" si="42"/>
        <v>89.502372929308777</v>
      </c>
      <c r="F1355">
        <f t="shared" si="43"/>
        <v>-7.7747896730485502E-2</v>
      </c>
    </row>
    <row r="1356" spans="1:6" x14ac:dyDescent="0.3">
      <c r="A1356">
        <v>11.279339999999999</v>
      </c>
      <c r="B1356">
        <v>129.56120000000001</v>
      </c>
      <c r="C1356">
        <v>11.64118</v>
      </c>
      <c r="D1356">
        <v>-1.0107379999999999</v>
      </c>
      <c r="E1356">
        <f t="shared" si="42"/>
        <v>89.498452002863047</v>
      </c>
      <c r="F1356">
        <f t="shared" si="43"/>
        <v>-7.770645791961793E-2</v>
      </c>
    </row>
    <row r="1357" spans="1:6" x14ac:dyDescent="0.3">
      <c r="A1357">
        <v>11.287660000000001</v>
      </c>
      <c r="B1357">
        <v>129.64439999999999</v>
      </c>
      <c r="C1357">
        <v>11.64067</v>
      </c>
      <c r="D1357">
        <v>-1.0102340000000001</v>
      </c>
      <c r="E1357">
        <f t="shared" si="42"/>
        <v>89.494531076417317</v>
      </c>
      <c r="F1357">
        <f t="shared" si="43"/>
        <v>-7.7667709940624885E-2</v>
      </c>
    </row>
    <row r="1358" spans="1:6" x14ac:dyDescent="0.3">
      <c r="A1358">
        <v>11.295999999999999</v>
      </c>
      <c r="B1358">
        <v>129.7295</v>
      </c>
      <c r="C1358">
        <v>11.64016</v>
      </c>
      <c r="D1358">
        <v>-1.0096959999999999</v>
      </c>
      <c r="E1358">
        <f t="shared" si="42"/>
        <v>89.490610149971587</v>
      </c>
      <c r="F1358">
        <f t="shared" si="43"/>
        <v>-7.7626348010667992E-2</v>
      </c>
    </row>
    <row r="1359" spans="1:6" x14ac:dyDescent="0.3">
      <c r="A1359">
        <v>11.30434</v>
      </c>
      <c r="B1359">
        <v>129.81200000000001</v>
      </c>
      <c r="C1359">
        <v>11.63964</v>
      </c>
      <c r="D1359">
        <v>-1.0091460000000001</v>
      </c>
      <c r="E1359">
        <f t="shared" si="42"/>
        <v>89.486612342615174</v>
      </c>
      <c r="F1359">
        <f t="shared" si="43"/>
        <v>-7.7584063509782725E-2</v>
      </c>
    </row>
    <row r="1360" spans="1:6" x14ac:dyDescent="0.3">
      <c r="A1360">
        <v>11.312670000000001</v>
      </c>
      <c r="B1360">
        <v>129.89789999999999</v>
      </c>
      <c r="C1360">
        <v>11.639139999999999</v>
      </c>
      <c r="D1360">
        <v>-1.008578</v>
      </c>
      <c r="E1360">
        <f t="shared" si="42"/>
        <v>89.482768297080142</v>
      </c>
      <c r="F1360">
        <f t="shared" si="43"/>
        <v>-7.7540395152504812E-2</v>
      </c>
    </row>
    <row r="1361" spans="1:6" x14ac:dyDescent="0.3">
      <c r="A1361">
        <v>11.321</v>
      </c>
      <c r="B1361">
        <v>129.98060000000001</v>
      </c>
      <c r="C1361">
        <v>11.63865</v>
      </c>
      <c r="D1361">
        <v>-1.0080340000000001</v>
      </c>
      <c r="E1361">
        <f t="shared" si="42"/>
        <v>89.479001132455821</v>
      </c>
      <c r="F1361">
        <f t="shared" si="43"/>
        <v>-7.7498571937083746E-2</v>
      </c>
    </row>
    <row r="1362" spans="1:6" x14ac:dyDescent="0.3">
      <c r="A1362">
        <v>11.32934</v>
      </c>
      <c r="B1362">
        <v>130.07</v>
      </c>
      <c r="C1362">
        <v>11.63818</v>
      </c>
      <c r="D1362">
        <v>-1.007493</v>
      </c>
      <c r="E1362">
        <f t="shared" si="42"/>
        <v>89.475387729652894</v>
      </c>
      <c r="F1362">
        <f t="shared" si="43"/>
        <v>-7.745697936439476E-2</v>
      </c>
    </row>
    <row r="1363" spans="1:6" x14ac:dyDescent="0.3">
      <c r="A1363">
        <v>11.33766</v>
      </c>
      <c r="B1363">
        <v>130.1454</v>
      </c>
      <c r="C1363">
        <v>11.63768</v>
      </c>
      <c r="D1363">
        <v>-1.0069729999999999</v>
      </c>
      <c r="E1363">
        <f t="shared" si="42"/>
        <v>89.471543684117862</v>
      </c>
      <c r="F1363">
        <f t="shared" si="43"/>
        <v>-7.7417001290830484E-2</v>
      </c>
    </row>
    <row r="1364" spans="1:6" x14ac:dyDescent="0.3">
      <c r="A1364">
        <v>11.346</v>
      </c>
      <c r="B1364">
        <v>130.2337</v>
      </c>
      <c r="C1364">
        <v>11.637169999999999</v>
      </c>
      <c r="D1364">
        <v>-1.006445</v>
      </c>
      <c r="E1364">
        <f t="shared" si="42"/>
        <v>89.467622757672132</v>
      </c>
      <c r="F1364">
        <f t="shared" si="43"/>
        <v>-7.7376408169980621E-2</v>
      </c>
    </row>
    <row r="1365" spans="1:6" x14ac:dyDescent="0.3">
      <c r="A1365">
        <v>11.354329999999999</v>
      </c>
      <c r="B1365">
        <v>130.31450000000001</v>
      </c>
      <c r="C1365">
        <v>11.636670000000001</v>
      </c>
      <c r="D1365">
        <v>-1.005959</v>
      </c>
      <c r="E1365">
        <f t="shared" si="42"/>
        <v>89.463778712137128</v>
      </c>
      <c r="F1365">
        <f t="shared" si="43"/>
        <v>-7.7339044047380165E-2</v>
      </c>
    </row>
    <row r="1366" spans="1:6" x14ac:dyDescent="0.3">
      <c r="A1366">
        <v>11.36267</v>
      </c>
      <c r="B1366">
        <v>130.4008</v>
      </c>
      <c r="C1366">
        <v>11.63616</v>
      </c>
      <c r="D1366">
        <v>-1.0054259999999999</v>
      </c>
      <c r="E1366">
        <f t="shared" si="42"/>
        <v>89.459857785691383</v>
      </c>
      <c r="F1366">
        <f t="shared" si="43"/>
        <v>-7.7298066521976794E-2</v>
      </c>
    </row>
    <row r="1367" spans="1:6" x14ac:dyDescent="0.3">
      <c r="A1367">
        <v>11.371</v>
      </c>
      <c r="B1367">
        <v>130.48439999999999</v>
      </c>
      <c r="C1367">
        <v>11.63566</v>
      </c>
      <c r="D1367">
        <v>-1.004839</v>
      </c>
      <c r="E1367">
        <f t="shared" si="42"/>
        <v>89.456013740156365</v>
      </c>
      <c r="F1367">
        <f t="shared" si="43"/>
        <v>-7.7252937427395599E-2</v>
      </c>
    </row>
    <row r="1368" spans="1:6" x14ac:dyDescent="0.3">
      <c r="A1368">
        <v>11.379339999999999</v>
      </c>
      <c r="B1368">
        <v>130.56899999999999</v>
      </c>
      <c r="C1368">
        <v>11.63517</v>
      </c>
      <c r="D1368">
        <v>-1.0042990000000001</v>
      </c>
      <c r="E1368">
        <f t="shared" si="42"/>
        <v>89.45224657553203</v>
      </c>
      <c r="F1368">
        <f t="shared" si="43"/>
        <v>-7.7211421735617319E-2</v>
      </c>
    </row>
    <row r="1369" spans="1:6" x14ac:dyDescent="0.3">
      <c r="A1369">
        <v>11.38766</v>
      </c>
      <c r="B1369">
        <v>130.65020000000001</v>
      </c>
      <c r="C1369">
        <v>11.634690000000001</v>
      </c>
      <c r="D1369">
        <v>-1.003814</v>
      </c>
      <c r="E1369">
        <f t="shared" si="42"/>
        <v>89.44855629181842</v>
      </c>
      <c r="F1369">
        <f t="shared" si="43"/>
        <v>-7.7174134493927557E-2</v>
      </c>
    </row>
    <row r="1370" spans="1:6" x14ac:dyDescent="0.3">
      <c r="A1370">
        <v>11.396000000000001</v>
      </c>
      <c r="B1370">
        <v>130.7407</v>
      </c>
      <c r="C1370">
        <v>11.634169999999999</v>
      </c>
      <c r="D1370">
        <v>-1.0033339999999999</v>
      </c>
      <c r="E1370">
        <f t="shared" si="42"/>
        <v>89.444558484461979</v>
      </c>
      <c r="F1370">
        <f t="shared" si="43"/>
        <v>-7.7137231656791302E-2</v>
      </c>
    </row>
    <row r="1371" spans="1:6" x14ac:dyDescent="0.3">
      <c r="A1371">
        <v>11.404339999999999</v>
      </c>
      <c r="B1371">
        <v>130.821</v>
      </c>
      <c r="C1371">
        <v>11.633649999999999</v>
      </c>
      <c r="D1371">
        <v>-1.0027919999999999</v>
      </c>
      <c r="E1371">
        <f t="shared" si="42"/>
        <v>89.440560677105552</v>
      </c>
      <c r="F1371">
        <f t="shared" si="43"/>
        <v>-7.7095562203191623E-2</v>
      </c>
    </row>
    <row r="1372" spans="1:6" x14ac:dyDescent="0.3">
      <c r="A1372">
        <v>11.412660000000001</v>
      </c>
      <c r="B1372">
        <v>130.90649999999999</v>
      </c>
      <c r="C1372">
        <v>11.63313</v>
      </c>
      <c r="D1372">
        <v>-1.002254</v>
      </c>
      <c r="E1372">
        <f t="shared" si="42"/>
        <v>89.436562869749125</v>
      </c>
      <c r="F1372">
        <f t="shared" si="43"/>
        <v>-7.7054200273234758E-2</v>
      </c>
    </row>
    <row r="1373" spans="1:6" x14ac:dyDescent="0.3">
      <c r="A1373">
        <v>11.420999999999999</v>
      </c>
      <c r="B1373">
        <v>130.98759999999999</v>
      </c>
      <c r="C1373">
        <v>11.632619999999999</v>
      </c>
      <c r="D1373">
        <v>-1.0017259999999999</v>
      </c>
      <c r="E1373">
        <f t="shared" si="42"/>
        <v>89.432641943303395</v>
      </c>
      <c r="F1373">
        <f t="shared" si="43"/>
        <v>-7.701360715238488E-2</v>
      </c>
    </row>
    <row r="1374" spans="1:6" x14ac:dyDescent="0.3">
      <c r="A1374">
        <v>11.42934</v>
      </c>
      <c r="B1374">
        <v>131.0727</v>
      </c>
      <c r="C1374">
        <v>11.632110000000001</v>
      </c>
      <c r="D1374">
        <v>-1.0011650000000001</v>
      </c>
      <c r="E1374">
        <f t="shared" si="42"/>
        <v>89.428721016857679</v>
      </c>
      <c r="F1374">
        <f t="shared" si="43"/>
        <v>-7.6970476961481904E-2</v>
      </c>
    </row>
    <row r="1375" spans="1:6" x14ac:dyDescent="0.3">
      <c r="A1375">
        <v>11.437670000000001</v>
      </c>
      <c r="B1375">
        <v>131.15559999999999</v>
      </c>
      <c r="C1375">
        <v>11.631600000000001</v>
      </c>
      <c r="D1375">
        <v>-1.000591</v>
      </c>
      <c r="E1375">
        <f t="shared" si="42"/>
        <v>89.424800090411964</v>
      </c>
      <c r="F1375">
        <f t="shared" si="43"/>
        <v>-7.6926347318739804E-2</v>
      </c>
    </row>
    <row r="1376" spans="1:6" x14ac:dyDescent="0.3">
      <c r="A1376">
        <v>11.446</v>
      </c>
      <c r="B1376">
        <v>131.24299999999999</v>
      </c>
      <c r="C1376">
        <v>11.63111</v>
      </c>
      <c r="D1376">
        <v>-1.0000629999999999</v>
      </c>
      <c r="E1376">
        <f t="shared" si="42"/>
        <v>89.421032925787628</v>
      </c>
      <c r="F1376">
        <f t="shared" si="43"/>
        <v>-7.6885754197889913E-2</v>
      </c>
    </row>
    <row r="1377" spans="1:6" x14ac:dyDescent="0.3">
      <c r="A1377">
        <v>11.45434</v>
      </c>
      <c r="B1377">
        <v>131.32589999999999</v>
      </c>
      <c r="C1377">
        <v>11.630610000000001</v>
      </c>
      <c r="D1377">
        <v>-0.9995484</v>
      </c>
      <c r="E1377">
        <f t="shared" si="42"/>
        <v>89.41718888025261</v>
      </c>
      <c r="F1377">
        <f t="shared" si="43"/>
        <v>-7.6846191281243439E-2</v>
      </c>
    </row>
    <row r="1378" spans="1:6" x14ac:dyDescent="0.3">
      <c r="A1378">
        <v>11.46266</v>
      </c>
      <c r="B1378">
        <v>131.4109</v>
      </c>
      <c r="C1378">
        <v>11.630089999999999</v>
      </c>
      <c r="D1378">
        <v>-0.99900359999999999</v>
      </c>
      <c r="E1378">
        <f t="shared" si="42"/>
        <v>89.413191072896169</v>
      </c>
      <c r="F1378">
        <f t="shared" si="43"/>
        <v>-7.6804306561093799E-2</v>
      </c>
    </row>
    <row r="1379" spans="1:6" x14ac:dyDescent="0.3">
      <c r="A1379">
        <v>11.471</v>
      </c>
      <c r="B1379">
        <v>131.49209999999999</v>
      </c>
      <c r="C1379">
        <v>11.62956</v>
      </c>
      <c r="D1379">
        <v>-0.99842719999999996</v>
      </c>
      <c r="E1379">
        <f t="shared" si="42"/>
        <v>89.409116384629044</v>
      </c>
      <c r="F1379">
        <f t="shared" si="43"/>
        <v>-7.6759992404166019E-2</v>
      </c>
    </row>
    <row r="1380" spans="1:6" x14ac:dyDescent="0.3">
      <c r="A1380">
        <v>11.479329999999999</v>
      </c>
      <c r="B1380">
        <v>131.5839</v>
      </c>
      <c r="C1380">
        <v>11.629060000000001</v>
      </c>
      <c r="D1380">
        <v>-0.99784819999999996</v>
      </c>
      <c r="E1380">
        <f t="shared" si="42"/>
        <v>89.405272339094026</v>
      </c>
      <c r="F1380">
        <f t="shared" si="43"/>
        <v>-7.6715478356870426E-2</v>
      </c>
    </row>
    <row r="1381" spans="1:6" x14ac:dyDescent="0.3">
      <c r="A1381">
        <v>11.48767</v>
      </c>
      <c r="B1381">
        <v>131.66550000000001</v>
      </c>
      <c r="C1381">
        <v>11.628590000000001</v>
      </c>
      <c r="D1381">
        <v>-0.99727929999999998</v>
      </c>
      <c r="E1381">
        <f t="shared" si="42"/>
        <v>89.401658936291113</v>
      </c>
      <c r="F1381">
        <f t="shared" si="43"/>
        <v>-7.6671740806772901E-2</v>
      </c>
    </row>
    <row r="1382" spans="1:6" x14ac:dyDescent="0.3">
      <c r="A1382">
        <v>11.496</v>
      </c>
      <c r="B1382">
        <v>131.744</v>
      </c>
      <c r="C1382">
        <v>11.628130000000001</v>
      </c>
      <c r="D1382">
        <v>-0.99671310000000002</v>
      </c>
      <c r="E1382">
        <f t="shared" si="42"/>
        <v>89.39812241439887</v>
      </c>
      <c r="F1382">
        <f t="shared" si="43"/>
        <v>-7.6628210835134269E-2</v>
      </c>
    </row>
    <row r="1383" spans="1:6" x14ac:dyDescent="0.3">
      <c r="A1383">
        <v>11.504339999999999</v>
      </c>
      <c r="B1383">
        <v>131.8261</v>
      </c>
      <c r="C1383">
        <v>11.62764</v>
      </c>
      <c r="D1383">
        <v>-0.99612279999999997</v>
      </c>
      <c r="E1383">
        <f t="shared" si="42"/>
        <v>89.394355249774534</v>
      </c>
      <c r="F1383">
        <f t="shared" si="43"/>
        <v>-7.6582828033547753E-2</v>
      </c>
    </row>
    <row r="1384" spans="1:6" x14ac:dyDescent="0.3">
      <c r="A1384">
        <v>11.51266</v>
      </c>
      <c r="B1384">
        <v>131.90940000000001</v>
      </c>
      <c r="C1384">
        <v>11.627140000000001</v>
      </c>
      <c r="D1384">
        <v>-0.99558279999999999</v>
      </c>
      <c r="E1384">
        <f t="shared" si="42"/>
        <v>89.39051120423953</v>
      </c>
      <c r="F1384">
        <f t="shared" si="43"/>
        <v>-7.6541312341769474E-2</v>
      </c>
    </row>
    <row r="1385" spans="1:6" x14ac:dyDescent="0.3">
      <c r="A1385">
        <v>11.521000000000001</v>
      </c>
      <c r="B1385">
        <v>131.9965</v>
      </c>
      <c r="C1385">
        <v>11.62664</v>
      </c>
      <c r="D1385">
        <v>-0.99504700000000001</v>
      </c>
      <c r="E1385">
        <f t="shared" si="42"/>
        <v>89.386667158704498</v>
      </c>
      <c r="F1385">
        <f t="shared" si="43"/>
        <v>-7.6500119549816142E-2</v>
      </c>
    </row>
    <row r="1386" spans="1:6" x14ac:dyDescent="0.3">
      <c r="A1386">
        <v>11.529339999999999</v>
      </c>
      <c r="B1386">
        <v>132.08109999999999</v>
      </c>
      <c r="C1386">
        <v>11.62613</v>
      </c>
      <c r="D1386">
        <v>-0.99446699999999999</v>
      </c>
      <c r="E1386">
        <f t="shared" si="42"/>
        <v>89.382746232258768</v>
      </c>
      <c r="F1386">
        <f t="shared" si="43"/>
        <v>-7.6455528621609842E-2</v>
      </c>
    </row>
    <row r="1387" spans="1:6" x14ac:dyDescent="0.3">
      <c r="A1387">
        <v>11.537660000000001</v>
      </c>
      <c r="B1387">
        <v>132.16290000000001</v>
      </c>
      <c r="C1387">
        <v>11.625629999999999</v>
      </c>
      <c r="D1387">
        <v>-0.99392000000000003</v>
      </c>
      <c r="E1387">
        <f t="shared" si="42"/>
        <v>89.378902186723735</v>
      </c>
      <c r="F1387">
        <f t="shared" si="43"/>
        <v>-7.6413474763456654E-2</v>
      </c>
    </row>
    <row r="1388" spans="1:6" x14ac:dyDescent="0.3">
      <c r="A1388">
        <v>11.545999999999999</v>
      </c>
      <c r="B1388">
        <v>132.25190000000001</v>
      </c>
      <c r="C1388">
        <v>11.625159999999999</v>
      </c>
      <c r="D1388">
        <v>-0.99339509999999998</v>
      </c>
      <c r="E1388">
        <f t="shared" si="42"/>
        <v>89.375288783920809</v>
      </c>
      <c r="F1388">
        <f t="shared" si="43"/>
        <v>-7.6373119973429951E-2</v>
      </c>
    </row>
    <row r="1389" spans="1:6" x14ac:dyDescent="0.3">
      <c r="A1389">
        <v>11.55434</v>
      </c>
      <c r="B1389">
        <v>132.33519999999999</v>
      </c>
      <c r="C1389">
        <v>11.624689999999999</v>
      </c>
      <c r="D1389">
        <v>-0.99284439999999996</v>
      </c>
      <c r="E1389">
        <f t="shared" si="42"/>
        <v>89.371675381117882</v>
      </c>
      <c r="F1389">
        <f t="shared" si="43"/>
        <v>-7.6330781655907176E-2</v>
      </c>
    </row>
    <row r="1390" spans="1:6" x14ac:dyDescent="0.3">
      <c r="A1390">
        <v>11.562670000000001</v>
      </c>
      <c r="B1390">
        <v>132.41990000000001</v>
      </c>
      <c r="C1390">
        <v>11.62421</v>
      </c>
      <c r="D1390">
        <v>-0.99228689999999997</v>
      </c>
      <c r="E1390">
        <f t="shared" si="42"/>
        <v>89.367985097404272</v>
      </c>
      <c r="F1390">
        <f t="shared" si="43"/>
        <v>-7.628792054819164E-2</v>
      </c>
    </row>
    <row r="1391" spans="1:6" x14ac:dyDescent="0.3">
      <c r="A1391">
        <v>11.571</v>
      </c>
      <c r="B1391">
        <v>132.50479999999999</v>
      </c>
      <c r="C1391">
        <v>11.623699999999999</v>
      </c>
      <c r="D1391">
        <v>-0.9917416</v>
      </c>
      <c r="E1391">
        <f t="shared" si="42"/>
        <v>89.364064170958528</v>
      </c>
      <c r="F1391">
        <f t="shared" si="43"/>
        <v>-7.6245997387586653E-2</v>
      </c>
    </row>
    <row r="1392" spans="1:6" x14ac:dyDescent="0.3">
      <c r="A1392">
        <v>11.57934</v>
      </c>
      <c r="B1392">
        <v>132.58449999999999</v>
      </c>
      <c r="C1392">
        <v>11.623200000000001</v>
      </c>
      <c r="D1392">
        <v>-0.99120240000000004</v>
      </c>
      <c r="E1392">
        <f t="shared" si="42"/>
        <v>89.360220125423524</v>
      </c>
      <c r="F1392">
        <f t="shared" si="43"/>
        <v>-7.6204543200536934E-2</v>
      </c>
    </row>
    <row r="1393" spans="1:6" x14ac:dyDescent="0.3">
      <c r="A1393">
        <v>11.58766</v>
      </c>
      <c r="B1393">
        <v>132.67330000000001</v>
      </c>
      <c r="C1393">
        <v>11.622719999999999</v>
      </c>
      <c r="D1393">
        <v>-0.99068449999999997</v>
      </c>
      <c r="E1393">
        <f t="shared" si="42"/>
        <v>89.356529841709886</v>
      </c>
      <c r="F1393">
        <f t="shared" si="43"/>
        <v>-7.6164726576885139E-2</v>
      </c>
    </row>
    <row r="1394" spans="1:6" x14ac:dyDescent="0.3">
      <c r="A1394">
        <v>11.596</v>
      </c>
      <c r="B1394">
        <v>132.75110000000001</v>
      </c>
      <c r="C1394">
        <v>11.62222</v>
      </c>
      <c r="D1394">
        <v>-0.99013790000000002</v>
      </c>
      <c r="E1394">
        <f t="shared" si="42"/>
        <v>89.352685796174868</v>
      </c>
      <c r="F1394">
        <f t="shared" si="43"/>
        <v>-7.6122703471096231E-2</v>
      </c>
    </row>
    <row r="1395" spans="1:6" x14ac:dyDescent="0.3">
      <c r="A1395">
        <v>11.604329999999999</v>
      </c>
      <c r="B1395">
        <v>132.83779999999999</v>
      </c>
      <c r="C1395">
        <v>11.62172</v>
      </c>
      <c r="D1395">
        <v>-0.98954010000000003</v>
      </c>
      <c r="E1395">
        <f t="shared" si="42"/>
        <v>89.348841750639835</v>
      </c>
      <c r="F1395">
        <f t="shared" si="43"/>
        <v>-7.6076744062679474E-2</v>
      </c>
    </row>
    <row r="1396" spans="1:6" x14ac:dyDescent="0.3">
      <c r="A1396">
        <v>11.61267</v>
      </c>
      <c r="B1396">
        <v>132.91980000000001</v>
      </c>
      <c r="C1396">
        <v>11.62124</v>
      </c>
      <c r="D1396">
        <v>-0.98897409999999997</v>
      </c>
      <c r="E1396">
        <f t="shared" si="42"/>
        <v>89.345151466926225</v>
      </c>
      <c r="F1396">
        <f t="shared" si="43"/>
        <v>-7.6033229467222976E-2</v>
      </c>
    </row>
    <row r="1397" spans="1:6" x14ac:dyDescent="0.3">
      <c r="A1397">
        <v>11.621</v>
      </c>
      <c r="B1397">
        <v>133.00489999999999</v>
      </c>
      <c r="C1397">
        <v>11.62079</v>
      </c>
      <c r="D1397">
        <v>-0.98840629999999996</v>
      </c>
      <c r="E1397">
        <f t="shared" si="42"/>
        <v>89.341691825944693</v>
      </c>
      <c r="F1397">
        <f t="shared" si="43"/>
        <v>-7.5989576486127225E-2</v>
      </c>
    </row>
    <row r="1398" spans="1:6" x14ac:dyDescent="0.3">
      <c r="A1398">
        <v>11.629339999999999</v>
      </c>
      <c r="B1398">
        <v>133.08770000000001</v>
      </c>
      <c r="C1398">
        <v>11.620290000000001</v>
      </c>
      <c r="D1398">
        <v>-0.98783319999999997</v>
      </c>
      <c r="E1398">
        <f t="shared" si="42"/>
        <v>89.337847780409675</v>
      </c>
      <c r="F1398">
        <f t="shared" si="43"/>
        <v>-7.5945516036204752E-2</v>
      </c>
    </row>
    <row r="1399" spans="1:6" x14ac:dyDescent="0.3">
      <c r="A1399">
        <v>11.63766</v>
      </c>
      <c r="B1399">
        <v>133.17179999999999</v>
      </c>
      <c r="C1399">
        <v>11.619809999999999</v>
      </c>
      <c r="D1399">
        <v>-0.98726550000000002</v>
      </c>
      <c r="E1399">
        <f t="shared" si="42"/>
        <v>89.334157496696037</v>
      </c>
      <c r="F1399">
        <f t="shared" si="43"/>
        <v>-7.5901870743200081E-2</v>
      </c>
    </row>
    <row r="1400" spans="1:6" x14ac:dyDescent="0.3">
      <c r="A1400">
        <v>11.646000000000001</v>
      </c>
      <c r="B1400">
        <v>133.2559</v>
      </c>
      <c r="C1400">
        <v>11.619339999999999</v>
      </c>
      <c r="D1400">
        <v>-0.98671439999999999</v>
      </c>
      <c r="E1400">
        <f t="shared" si="42"/>
        <v>89.33054409389311</v>
      </c>
      <c r="F1400">
        <f t="shared" si="43"/>
        <v>-7.5859501673313026E-2</v>
      </c>
    </row>
    <row r="1401" spans="1:6" x14ac:dyDescent="0.3">
      <c r="A1401">
        <v>11.654339999999999</v>
      </c>
      <c r="B1401">
        <v>133.3372</v>
      </c>
      <c r="C1401">
        <v>11.61886</v>
      </c>
      <c r="D1401">
        <v>-0.98617750000000004</v>
      </c>
      <c r="E1401">
        <f t="shared" si="42"/>
        <v>89.3268538101795</v>
      </c>
      <c r="F1401">
        <f t="shared" si="43"/>
        <v>-7.5818224312357921E-2</v>
      </c>
    </row>
    <row r="1402" spans="1:6" x14ac:dyDescent="0.3">
      <c r="A1402">
        <v>11.662660000000001</v>
      </c>
      <c r="B1402">
        <v>133.42410000000001</v>
      </c>
      <c r="C1402">
        <v>11.61838</v>
      </c>
      <c r="D1402">
        <v>-0.98561589999999999</v>
      </c>
      <c r="E1402">
        <f t="shared" si="42"/>
        <v>89.323163526465862</v>
      </c>
      <c r="F1402">
        <f t="shared" si="43"/>
        <v>-7.5775047992908504E-2</v>
      </c>
    </row>
    <row r="1403" spans="1:6" x14ac:dyDescent="0.3">
      <c r="A1403">
        <v>11.670999999999999</v>
      </c>
      <c r="B1403">
        <v>133.5076</v>
      </c>
      <c r="C1403">
        <v>11.617900000000001</v>
      </c>
      <c r="D1403">
        <v>-0.98503180000000001</v>
      </c>
      <c r="E1403">
        <f t="shared" si="42"/>
        <v>89.319473242752252</v>
      </c>
      <c r="F1403">
        <f t="shared" si="43"/>
        <v>-7.5730141852968336E-2</v>
      </c>
    </row>
    <row r="1404" spans="1:6" x14ac:dyDescent="0.3">
      <c r="A1404">
        <v>11.67934</v>
      </c>
      <c r="B1404">
        <v>133.59360000000001</v>
      </c>
      <c r="C1404">
        <v>11.61745</v>
      </c>
      <c r="D1404">
        <v>-0.98445930000000004</v>
      </c>
      <c r="E1404">
        <f t="shared" si="42"/>
        <v>89.31601360177072</v>
      </c>
      <c r="F1404">
        <f t="shared" si="43"/>
        <v>-7.568612753159229E-2</v>
      </c>
    </row>
    <row r="1405" spans="1:6" x14ac:dyDescent="0.3">
      <c r="A1405">
        <v>11.687670000000001</v>
      </c>
      <c r="B1405">
        <v>133.6746</v>
      </c>
      <c r="C1405">
        <v>11.616960000000001</v>
      </c>
      <c r="D1405">
        <v>-0.9839019</v>
      </c>
      <c r="E1405">
        <f t="shared" si="42"/>
        <v>89.312246437146399</v>
      </c>
      <c r="F1405">
        <f t="shared" si="43"/>
        <v>-7.564327411196782E-2</v>
      </c>
    </row>
    <row r="1406" spans="1:6" x14ac:dyDescent="0.3">
      <c r="A1406">
        <v>11.696</v>
      </c>
      <c r="B1406">
        <v>133.7621</v>
      </c>
      <c r="C1406">
        <v>11.61646</v>
      </c>
      <c r="D1406">
        <v>-0.98330799999999996</v>
      </c>
      <c r="E1406">
        <f t="shared" si="42"/>
        <v>89.308402391611381</v>
      </c>
      <c r="F1406">
        <f t="shared" si="43"/>
        <v>-7.5597614539102784E-2</v>
      </c>
    </row>
    <row r="1407" spans="1:6" x14ac:dyDescent="0.3">
      <c r="A1407">
        <v>11.70434</v>
      </c>
      <c r="B1407">
        <v>133.8426</v>
      </c>
      <c r="C1407">
        <v>11.615959999999999</v>
      </c>
      <c r="D1407">
        <v>-0.98269819999999997</v>
      </c>
      <c r="E1407">
        <f t="shared" si="42"/>
        <v>89.304558346076334</v>
      </c>
      <c r="F1407">
        <f t="shared" si="43"/>
        <v>-7.5550732559757611E-2</v>
      </c>
    </row>
    <row r="1408" spans="1:6" x14ac:dyDescent="0.3">
      <c r="A1408">
        <v>11.71266</v>
      </c>
      <c r="B1408">
        <v>133.92859999999999</v>
      </c>
      <c r="C1408">
        <v>11.61551</v>
      </c>
      <c r="D1408">
        <v>-0.98210819999999999</v>
      </c>
      <c r="E1408">
        <f t="shared" si="42"/>
        <v>89.30109870509483</v>
      </c>
      <c r="F1408">
        <f t="shared" si="43"/>
        <v>-7.5505372822444308E-2</v>
      </c>
    </row>
    <row r="1409" spans="1:6" x14ac:dyDescent="0.3">
      <c r="A1409">
        <v>11.721</v>
      </c>
      <c r="B1409">
        <v>134.011</v>
      </c>
      <c r="C1409">
        <v>11.615019999999999</v>
      </c>
      <c r="D1409">
        <v>-0.98151480000000002</v>
      </c>
      <c r="E1409">
        <f t="shared" si="42"/>
        <v>89.297331540470495</v>
      </c>
      <c r="F1409">
        <f t="shared" si="43"/>
        <v>-7.5459751690034618E-2</v>
      </c>
    </row>
    <row r="1410" spans="1:6" x14ac:dyDescent="0.3">
      <c r="A1410">
        <v>11.729329999999999</v>
      </c>
      <c r="B1410">
        <v>134.0994</v>
      </c>
      <c r="C1410">
        <v>11.61454</v>
      </c>
      <c r="D1410">
        <v>-0.98091709999999999</v>
      </c>
      <c r="E1410">
        <f t="shared" si="42"/>
        <v>89.293641256756871</v>
      </c>
      <c r="F1410">
        <f t="shared" si="43"/>
        <v>-7.5413799969708914E-2</v>
      </c>
    </row>
    <row r="1411" spans="1:6" x14ac:dyDescent="0.3">
      <c r="A1411">
        <v>11.73767</v>
      </c>
      <c r="B1411">
        <v>134.1832</v>
      </c>
      <c r="C1411">
        <v>11.61406</v>
      </c>
      <c r="D1411">
        <v>-0.98031080000000004</v>
      </c>
      <c r="E1411">
        <f t="shared" ref="E1411:E1474" si="44">C1411/13.00713*100</f>
        <v>89.289950973043247</v>
      </c>
      <c r="F1411">
        <f t="shared" ref="F1411:F1474" si="45">D1411/13.00713</f>
        <v>-7.5367187073551195E-2</v>
      </c>
    </row>
    <row r="1412" spans="1:6" x14ac:dyDescent="0.3">
      <c r="A1412">
        <v>11.746</v>
      </c>
      <c r="B1412">
        <v>134.26669999999999</v>
      </c>
      <c r="C1412">
        <v>11.613580000000001</v>
      </c>
      <c r="D1412">
        <v>-0.9797228</v>
      </c>
      <c r="E1412">
        <f t="shared" si="44"/>
        <v>89.286260689329623</v>
      </c>
      <c r="F1412">
        <f t="shared" si="45"/>
        <v>-7.5321981098059293E-2</v>
      </c>
    </row>
    <row r="1413" spans="1:6" x14ac:dyDescent="0.3">
      <c r="A1413">
        <v>11.754339999999999</v>
      </c>
      <c r="B1413">
        <v>134.3475</v>
      </c>
      <c r="C1413">
        <v>11.613099999999999</v>
      </c>
      <c r="D1413">
        <v>-0.97913950000000005</v>
      </c>
      <c r="E1413">
        <f t="shared" si="44"/>
        <v>89.282570405615985</v>
      </c>
      <c r="F1413">
        <f t="shared" si="45"/>
        <v>-7.5277136462847685E-2</v>
      </c>
    </row>
    <row r="1414" spans="1:6" x14ac:dyDescent="0.3">
      <c r="A1414">
        <v>11.76266</v>
      </c>
      <c r="B1414">
        <v>134.43639999999999</v>
      </c>
      <c r="C1414">
        <v>11.612629999999999</v>
      </c>
      <c r="D1414">
        <v>-0.97857190000000005</v>
      </c>
      <c r="E1414">
        <f t="shared" si="44"/>
        <v>89.278957002813058</v>
      </c>
      <c r="F1414">
        <f t="shared" si="45"/>
        <v>-7.5233498857934081E-2</v>
      </c>
    </row>
    <row r="1415" spans="1:6" x14ac:dyDescent="0.3">
      <c r="A1415">
        <v>11.771000000000001</v>
      </c>
      <c r="B1415">
        <v>134.5204</v>
      </c>
      <c r="C1415">
        <v>11.61218</v>
      </c>
      <c r="D1415">
        <v>-0.97801380000000004</v>
      </c>
      <c r="E1415">
        <f t="shared" si="44"/>
        <v>89.275497361831555</v>
      </c>
      <c r="F1415">
        <f t="shared" si="45"/>
        <v>-7.5190591621672118E-2</v>
      </c>
    </row>
    <row r="1416" spans="1:6" x14ac:dyDescent="0.3">
      <c r="A1416">
        <v>11.779339999999999</v>
      </c>
      <c r="B1416">
        <v>134.6028</v>
      </c>
      <c r="C1416">
        <v>11.61173</v>
      </c>
      <c r="D1416">
        <v>-0.97744200000000003</v>
      </c>
      <c r="E1416">
        <f t="shared" si="44"/>
        <v>89.272037720850022</v>
      </c>
      <c r="F1416">
        <f t="shared" si="45"/>
        <v>-7.5146631116933565E-2</v>
      </c>
    </row>
    <row r="1417" spans="1:6" x14ac:dyDescent="0.3">
      <c r="A1417">
        <v>11.787660000000001</v>
      </c>
      <c r="B1417">
        <v>134.6883</v>
      </c>
      <c r="C1417">
        <v>11.61126</v>
      </c>
      <c r="D1417">
        <v>-0.97688140000000001</v>
      </c>
      <c r="E1417">
        <f t="shared" si="44"/>
        <v>89.268424318047096</v>
      </c>
      <c r="F1417">
        <f t="shared" si="45"/>
        <v>-7.5103531678394855E-2</v>
      </c>
    </row>
    <row r="1418" spans="1:6" x14ac:dyDescent="0.3">
      <c r="A1418">
        <v>11.795999999999999</v>
      </c>
      <c r="B1418">
        <v>134.77330000000001</v>
      </c>
      <c r="C1418">
        <v>11.61078</v>
      </c>
      <c r="D1418">
        <v>-0.97627799999999998</v>
      </c>
      <c r="E1418">
        <f t="shared" si="44"/>
        <v>89.264734034333486</v>
      </c>
      <c r="F1418">
        <f t="shared" si="45"/>
        <v>-7.505714173687815E-2</v>
      </c>
    </row>
    <row r="1419" spans="1:6" x14ac:dyDescent="0.3">
      <c r="A1419">
        <v>11.80434</v>
      </c>
      <c r="B1419">
        <v>134.8571</v>
      </c>
      <c r="C1419">
        <v>11.61032</v>
      </c>
      <c r="D1419">
        <v>-0.97568750000000004</v>
      </c>
      <c r="E1419">
        <f t="shared" si="44"/>
        <v>89.261197512441242</v>
      </c>
      <c r="F1419">
        <f t="shared" si="45"/>
        <v>-7.5011743559109501E-2</v>
      </c>
    </row>
    <row r="1420" spans="1:6" x14ac:dyDescent="0.3">
      <c r="A1420">
        <v>11.812670000000001</v>
      </c>
      <c r="B1420">
        <v>134.9376</v>
      </c>
      <c r="C1420">
        <v>11.60985</v>
      </c>
      <c r="D1420">
        <v>-0.97509319999999999</v>
      </c>
      <c r="E1420">
        <f t="shared" si="44"/>
        <v>89.257584109638316</v>
      </c>
      <c r="F1420">
        <f t="shared" si="45"/>
        <v>-7.4966053233880184E-2</v>
      </c>
    </row>
    <row r="1421" spans="1:6" x14ac:dyDescent="0.3">
      <c r="A1421">
        <v>11.821</v>
      </c>
      <c r="B1421">
        <v>135.02330000000001</v>
      </c>
      <c r="C1421">
        <v>11.60937</v>
      </c>
      <c r="D1421">
        <v>-0.97449410000000003</v>
      </c>
      <c r="E1421">
        <f t="shared" si="44"/>
        <v>89.253893825924706</v>
      </c>
      <c r="F1421">
        <f t="shared" si="45"/>
        <v>-7.4919993880279506E-2</v>
      </c>
    </row>
    <row r="1422" spans="1:6" x14ac:dyDescent="0.3">
      <c r="A1422">
        <v>11.82934</v>
      </c>
      <c r="B1422">
        <v>135.10550000000001</v>
      </c>
      <c r="C1422">
        <v>11.60887</v>
      </c>
      <c r="D1422">
        <v>-0.97390480000000001</v>
      </c>
      <c r="E1422">
        <f t="shared" si="44"/>
        <v>89.250049780389674</v>
      </c>
      <c r="F1422">
        <f t="shared" si="45"/>
        <v>-7.4874687959603697E-2</v>
      </c>
    </row>
    <row r="1423" spans="1:6" x14ac:dyDescent="0.3">
      <c r="A1423">
        <v>11.83766</v>
      </c>
      <c r="B1423">
        <v>135.1876</v>
      </c>
      <c r="C1423">
        <v>11.608420000000001</v>
      </c>
      <c r="D1423">
        <v>-0.97330970000000006</v>
      </c>
      <c r="E1423">
        <f t="shared" si="44"/>
        <v>89.246590139408156</v>
      </c>
      <c r="F1423">
        <f t="shared" si="45"/>
        <v>-7.4828936129645821E-2</v>
      </c>
    </row>
    <row r="1424" spans="1:6" x14ac:dyDescent="0.3">
      <c r="A1424">
        <v>11.846</v>
      </c>
      <c r="B1424">
        <v>135.27350000000001</v>
      </c>
      <c r="C1424">
        <v>11.607939999999999</v>
      </c>
      <c r="D1424">
        <v>-0.97265999999999997</v>
      </c>
      <c r="E1424">
        <f t="shared" si="44"/>
        <v>89.242899855694517</v>
      </c>
      <c r="F1424">
        <f t="shared" si="45"/>
        <v>-7.4778986601963693E-2</v>
      </c>
    </row>
    <row r="1425" spans="1:6" x14ac:dyDescent="0.3">
      <c r="A1425">
        <v>11.854329999999999</v>
      </c>
      <c r="B1425">
        <v>135.35470000000001</v>
      </c>
      <c r="C1425">
        <v>11.607469999999999</v>
      </c>
      <c r="D1425">
        <v>-0.97202580000000005</v>
      </c>
      <c r="E1425">
        <f t="shared" si="44"/>
        <v>89.239286452891591</v>
      </c>
      <c r="F1425">
        <f t="shared" si="45"/>
        <v>-7.4730228728397435E-2</v>
      </c>
    </row>
    <row r="1426" spans="1:6" x14ac:dyDescent="0.3">
      <c r="A1426">
        <v>11.86267</v>
      </c>
      <c r="B1426">
        <v>135.43940000000001</v>
      </c>
      <c r="C1426">
        <v>11.60702</v>
      </c>
      <c r="D1426">
        <v>-0.97142470000000003</v>
      </c>
      <c r="E1426">
        <f t="shared" si="44"/>
        <v>89.235826811910087</v>
      </c>
      <c r="F1426">
        <f t="shared" si="45"/>
        <v>-7.4684015612975344E-2</v>
      </c>
    </row>
    <row r="1427" spans="1:6" x14ac:dyDescent="0.3">
      <c r="A1427">
        <v>11.871</v>
      </c>
      <c r="B1427">
        <v>135.52359999999999</v>
      </c>
      <c r="C1427">
        <v>11.606540000000001</v>
      </c>
      <c r="D1427">
        <v>-0.97079309999999996</v>
      </c>
      <c r="E1427">
        <f t="shared" si="44"/>
        <v>89.232136528196463</v>
      </c>
      <c r="F1427">
        <f t="shared" si="45"/>
        <v>-7.46354576297769E-2</v>
      </c>
    </row>
    <row r="1428" spans="1:6" x14ac:dyDescent="0.3">
      <c r="A1428">
        <v>11.879339999999999</v>
      </c>
      <c r="B1428">
        <v>135.6112</v>
      </c>
      <c r="C1428">
        <v>11.606059999999999</v>
      </c>
      <c r="D1428">
        <v>-0.9701959</v>
      </c>
      <c r="E1428">
        <f t="shared" si="44"/>
        <v>89.228446244482825</v>
      </c>
      <c r="F1428">
        <f t="shared" si="45"/>
        <v>-7.4589544349906556E-2</v>
      </c>
    </row>
    <row r="1429" spans="1:6" x14ac:dyDescent="0.3">
      <c r="A1429">
        <v>11.88766</v>
      </c>
      <c r="B1429">
        <v>135.68799999999999</v>
      </c>
      <c r="C1429">
        <v>11.60562</v>
      </c>
      <c r="D1429">
        <v>-0.96959620000000002</v>
      </c>
      <c r="E1429">
        <f t="shared" si="44"/>
        <v>89.225063484412019</v>
      </c>
      <c r="F1429">
        <f t="shared" si="45"/>
        <v>-7.4543438867759451E-2</v>
      </c>
    </row>
    <row r="1430" spans="1:6" x14ac:dyDescent="0.3">
      <c r="A1430">
        <v>11.896000000000001</v>
      </c>
      <c r="B1430">
        <v>135.77770000000001</v>
      </c>
      <c r="C1430">
        <v>11.60516</v>
      </c>
      <c r="D1430">
        <v>-0.96900869999999995</v>
      </c>
      <c r="E1430">
        <f t="shared" si="44"/>
        <v>89.221526962519775</v>
      </c>
      <c r="F1430">
        <f t="shared" si="45"/>
        <v>-7.4498271332722896E-2</v>
      </c>
    </row>
    <row r="1431" spans="1:6" x14ac:dyDescent="0.3">
      <c r="A1431">
        <v>11.904339999999999</v>
      </c>
      <c r="B1431">
        <v>135.8614</v>
      </c>
      <c r="C1431">
        <v>11.604710000000001</v>
      </c>
      <c r="D1431">
        <v>-0.96840899999999996</v>
      </c>
      <c r="E1431">
        <f t="shared" si="44"/>
        <v>89.218067321538271</v>
      </c>
      <c r="F1431">
        <f t="shared" si="45"/>
        <v>-7.4452165850575791E-2</v>
      </c>
    </row>
    <row r="1432" spans="1:6" x14ac:dyDescent="0.3">
      <c r="A1432">
        <v>11.912660000000001</v>
      </c>
      <c r="B1432">
        <v>135.94800000000001</v>
      </c>
      <c r="C1432">
        <v>11.60427</v>
      </c>
      <c r="D1432">
        <v>-0.96781119999999998</v>
      </c>
      <c r="E1432">
        <f t="shared" si="44"/>
        <v>89.214684561467436</v>
      </c>
      <c r="F1432">
        <f t="shared" si="45"/>
        <v>-7.4406206442159034E-2</v>
      </c>
    </row>
    <row r="1433" spans="1:6" x14ac:dyDescent="0.3">
      <c r="A1433">
        <v>11.920999999999999</v>
      </c>
      <c r="B1433">
        <v>136.0299</v>
      </c>
      <c r="C1433">
        <v>11.60378</v>
      </c>
      <c r="D1433">
        <v>-0.9672269</v>
      </c>
      <c r="E1433">
        <f t="shared" si="44"/>
        <v>89.210917396843115</v>
      </c>
      <c r="F1433">
        <f t="shared" si="45"/>
        <v>-7.4361284926036719E-2</v>
      </c>
    </row>
    <row r="1434" spans="1:6" x14ac:dyDescent="0.3">
      <c r="A1434">
        <v>11.92934</v>
      </c>
      <c r="B1434">
        <v>136.11609999999999</v>
      </c>
      <c r="C1434">
        <v>11.60333</v>
      </c>
      <c r="D1434">
        <v>-0.96666759999999996</v>
      </c>
      <c r="E1434">
        <f t="shared" si="44"/>
        <v>89.207457755861583</v>
      </c>
      <c r="F1434">
        <f t="shared" si="45"/>
        <v>-7.4318285432681916E-2</v>
      </c>
    </row>
    <row r="1435" spans="1:6" x14ac:dyDescent="0.3">
      <c r="A1435">
        <v>11.937670000000001</v>
      </c>
      <c r="B1435">
        <v>136.19829999999999</v>
      </c>
      <c r="C1435">
        <v>11.602869999999999</v>
      </c>
      <c r="D1435">
        <v>-0.96607849999999995</v>
      </c>
      <c r="E1435">
        <f t="shared" si="44"/>
        <v>89.203921233969368</v>
      </c>
      <c r="F1435">
        <f t="shared" si="45"/>
        <v>-7.427299488818824E-2</v>
      </c>
    </row>
    <row r="1436" spans="1:6" x14ac:dyDescent="0.3">
      <c r="A1436">
        <v>11.946</v>
      </c>
      <c r="B1436">
        <v>136.28</v>
      </c>
      <c r="C1436">
        <v>11.60243</v>
      </c>
      <c r="D1436">
        <v>-0.96546410000000005</v>
      </c>
      <c r="E1436">
        <f t="shared" si="44"/>
        <v>89.200538473898547</v>
      </c>
      <c r="F1436">
        <f t="shared" si="45"/>
        <v>-7.4225759256653853E-2</v>
      </c>
    </row>
    <row r="1437" spans="1:6" x14ac:dyDescent="0.3">
      <c r="A1437">
        <v>11.95434</v>
      </c>
      <c r="B1437">
        <v>136.3614</v>
      </c>
      <c r="C1437">
        <v>11.601979999999999</v>
      </c>
      <c r="D1437">
        <v>-0.96486090000000002</v>
      </c>
      <c r="E1437">
        <f t="shared" si="44"/>
        <v>89.197078832917015</v>
      </c>
      <c r="F1437">
        <f t="shared" si="45"/>
        <v>-7.4179384691319294E-2</v>
      </c>
    </row>
    <row r="1438" spans="1:6" x14ac:dyDescent="0.3">
      <c r="A1438">
        <v>11.96266</v>
      </c>
      <c r="B1438">
        <v>136.45079999999999</v>
      </c>
      <c r="C1438">
        <v>11.60155</v>
      </c>
      <c r="D1438">
        <v>-0.96424410000000005</v>
      </c>
      <c r="E1438">
        <f t="shared" si="44"/>
        <v>89.193772953756906</v>
      </c>
      <c r="F1438">
        <f t="shared" si="45"/>
        <v>-7.4131964545599227E-2</v>
      </c>
    </row>
    <row r="1439" spans="1:6" x14ac:dyDescent="0.3">
      <c r="A1439">
        <v>11.971</v>
      </c>
      <c r="B1439">
        <v>136.5378</v>
      </c>
      <c r="C1439">
        <v>11.601089999999999</v>
      </c>
      <c r="D1439">
        <v>-0.96362720000000002</v>
      </c>
      <c r="E1439">
        <f t="shared" si="44"/>
        <v>89.190236431864662</v>
      </c>
      <c r="F1439">
        <f t="shared" si="45"/>
        <v>-7.4084536711788079E-2</v>
      </c>
    </row>
    <row r="1440" spans="1:6" x14ac:dyDescent="0.3">
      <c r="A1440">
        <v>11.979329999999999</v>
      </c>
      <c r="B1440">
        <v>136.6156</v>
      </c>
      <c r="C1440">
        <v>11.600619999999999</v>
      </c>
      <c r="D1440">
        <v>-0.96304500000000004</v>
      </c>
      <c r="E1440">
        <f t="shared" si="44"/>
        <v>89.186623029061749</v>
      </c>
      <c r="F1440">
        <f t="shared" si="45"/>
        <v>-7.4039776645578231E-2</v>
      </c>
    </row>
    <row r="1441" spans="1:6" x14ac:dyDescent="0.3">
      <c r="A1441">
        <v>11.98767</v>
      </c>
      <c r="B1441">
        <v>136.70259999999999</v>
      </c>
      <c r="C1441">
        <v>11.60018</v>
      </c>
      <c r="D1441">
        <v>-0.96244810000000003</v>
      </c>
      <c r="E1441">
        <f t="shared" si="44"/>
        <v>89.183240268990929</v>
      </c>
      <c r="F1441">
        <f t="shared" si="45"/>
        <v>-7.3993886429981101E-2</v>
      </c>
    </row>
    <row r="1442" spans="1:6" x14ac:dyDescent="0.3">
      <c r="A1442">
        <v>11.996</v>
      </c>
      <c r="B1442">
        <v>136.7861</v>
      </c>
      <c r="C1442">
        <v>11.59975</v>
      </c>
      <c r="D1442">
        <v>-0.96181700000000003</v>
      </c>
      <c r="E1442">
        <f t="shared" si="44"/>
        <v>89.179934389830805</v>
      </c>
      <c r="F1442">
        <f t="shared" si="45"/>
        <v>-7.3945366887238004E-2</v>
      </c>
    </row>
    <row r="1443" spans="1:6" x14ac:dyDescent="0.3">
      <c r="A1443">
        <v>12.004339999999999</v>
      </c>
      <c r="B1443">
        <v>136.86969999999999</v>
      </c>
      <c r="C1443">
        <v>11.59934</v>
      </c>
      <c r="D1443">
        <v>-0.9611634</v>
      </c>
      <c r="E1443">
        <f t="shared" si="44"/>
        <v>89.17678227249209</v>
      </c>
      <c r="F1443">
        <f t="shared" si="45"/>
        <v>-7.3895117524004142E-2</v>
      </c>
    </row>
    <row r="1444" spans="1:6" x14ac:dyDescent="0.3">
      <c r="A1444">
        <v>12.01266</v>
      </c>
      <c r="B1444">
        <v>136.9529</v>
      </c>
      <c r="C1444">
        <v>11.598890000000001</v>
      </c>
      <c r="D1444">
        <v>-0.96052490000000001</v>
      </c>
      <c r="E1444">
        <f t="shared" si="44"/>
        <v>89.173322631510558</v>
      </c>
      <c r="F1444">
        <f t="shared" si="45"/>
        <v>-7.384602906252187E-2</v>
      </c>
    </row>
    <row r="1445" spans="1:6" x14ac:dyDescent="0.3">
      <c r="A1445">
        <v>12.021000000000001</v>
      </c>
      <c r="B1445">
        <v>137.03540000000001</v>
      </c>
      <c r="C1445">
        <v>11.598409999999999</v>
      </c>
      <c r="D1445">
        <v>-0.95988660000000003</v>
      </c>
      <c r="E1445">
        <f t="shared" si="44"/>
        <v>89.169632347796934</v>
      </c>
      <c r="F1445">
        <f t="shared" si="45"/>
        <v>-7.3796955977221732E-2</v>
      </c>
    </row>
    <row r="1446" spans="1:6" x14ac:dyDescent="0.3">
      <c r="A1446">
        <v>12.029339999999999</v>
      </c>
      <c r="B1446">
        <v>137.119</v>
      </c>
      <c r="C1446">
        <v>11.597939999999999</v>
      </c>
      <c r="D1446">
        <v>-0.95927430000000002</v>
      </c>
      <c r="E1446">
        <f t="shared" si="44"/>
        <v>89.166018944994008</v>
      </c>
      <c r="F1446">
        <f t="shared" si="45"/>
        <v>-7.3749881795599798E-2</v>
      </c>
    </row>
    <row r="1447" spans="1:6" x14ac:dyDescent="0.3">
      <c r="A1447">
        <v>12.037660000000001</v>
      </c>
      <c r="B1447">
        <v>137.2037</v>
      </c>
      <c r="C1447">
        <v>11.59747</v>
      </c>
      <c r="D1447">
        <v>-0.95867069999999999</v>
      </c>
      <c r="E1447">
        <f t="shared" si="44"/>
        <v>89.162405542191081</v>
      </c>
      <c r="F1447">
        <f t="shared" si="45"/>
        <v>-7.3703476477900959E-2</v>
      </c>
    </row>
    <row r="1448" spans="1:6" x14ac:dyDescent="0.3">
      <c r="A1448">
        <v>12.045999999999999</v>
      </c>
      <c r="B1448">
        <v>137.28980000000001</v>
      </c>
      <c r="C1448">
        <v>11.59699</v>
      </c>
      <c r="D1448">
        <v>-0.95804489999999998</v>
      </c>
      <c r="E1448">
        <f t="shared" si="44"/>
        <v>89.158715258477457</v>
      </c>
      <c r="F1448">
        <f t="shared" si="45"/>
        <v>-7.3655364403984583E-2</v>
      </c>
    </row>
    <row r="1449" spans="1:6" x14ac:dyDescent="0.3">
      <c r="A1449">
        <v>12.05434</v>
      </c>
      <c r="B1449">
        <v>137.37119999999999</v>
      </c>
      <c r="C1449">
        <v>11.59653</v>
      </c>
      <c r="D1449">
        <v>-0.95741580000000004</v>
      </c>
      <c r="E1449">
        <f t="shared" si="44"/>
        <v>89.155178736585242</v>
      </c>
      <c r="F1449">
        <f t="shared" si="45"/>
        <v>-7.3606998623062886E-2</v>
      </c>
    </row>
    <row r="1450" spans="1:6" x14ac:dyDescent="0.3">
      <c r="A1450">
        <v>12.062670000000001</v>
      </c>
      <c r="B1450">
        <v>137.44970000000001</v>
      </c>
      <c r="C1450">
        <v>11.596120000000001</v>
      </c>
      <c r="D1450">
        <v>-0.95673989999999998</v>
      </c>
      <c r="E1450">
        <f t="shared" si="44"/>
        <v>89.152026619246527</v>
      </c>
      <c r="F1450">
        <f t="shared" si="45"/>
        <v>-7.3555034815520406E-2</v>
      </c>
    </row>
    <row r="1451" spans="1:6" x14ac:dyDescent="0.3">
      <c r="A1451">
        <v>12.071</v>
      </c>
      <c r="B1451">
        <v>137.53880000000001</v>
      </c>
      <c r="C1451">
        <v>11.595689999999999</v>
      </c>
      <c r="D1451">
        <v>-0.9561016</v>
      </c>
      <c r="E1451">
        <f t="shared" si="44"/>
        <v>89.148720740086389</v>
      </c>
      <c r="F1451">
        <f t="shared" si="45"/>
        <v>-7.3505961730220268E-2</v>
      </c>
    </row>
    <row r="1452" spans="1:6" x14ac:dyDescent="0.3">
      <c r="A1452">
        <v>12.07934</v>
      </c>
      <c r="B1452">
        <v>137.6207</v>
      </c>
      <c r="C1452">
        <v>11.595219999999999</v>
      </c>
      <c r="D1452">
        <v>-0.95549260000000003</v>
      </c>
      <c r="E1452">
        <f t="shared" si="44"/>
        <v>89.145107337283463</v>
      </c>
      <c r="F1452">
        <f t="shared" si="45"/>
        <v>-7.3459141255603655E-2</v>
      </c>
    </row>
    <row r="1453" spans="1:6" x14ac:dyDescent="0.3">
      <c r="A1453">
        <v>12.08766</v>
      </c>
      <c r="B1453">
        <v>137.708</v>
      </c>
      <c r="C1453">
        <v>11.594760000000001</v>
      </c>
      <c r="D1453">
        <v>-0.95489740000000001</v>
      </c>
      <c r="E1453">
        <f t="shared" si="44"/>
        <v>89.141570815391262</v>
      </c>
      <c r="F1453">
        <f t="shared" si="45"/>
        <v>-7.3413381737554712E-2</v>
      </c>
    </row>
    <row r="1454" spans="1:6" x14ac:dyDescent="0.3">
      <c r="A1454">
        <v>12.096</v>
      </c>
      <c r="B1454">
        <v>137.79140000000001</v>
      </c>
      <c r="C1454">
        <v>11.594329999999999</v>
      </c>
      <c r="D1454">
        <v>-0.95427589999999995</v>
      </c>
      <c r="E1454">
        <f t="shared" si="44"/>
        <v>89.138264936231124</v>
      </c>
      <c r="F1454">
        <f t="shared" si="45"/>
        <v>-7.3365600251554336E-2</v>
      </c>
    </row>
    <row r="1455" spans="1:6" x14ac:dyDescent="0.3">
      <c r="A1455">
        <v>12.104329999999999</v>
      </c>
      <c r="B1455">
        <v>137.87569999999999</v>
      </c>
      <c r="C1455">
        <v>11.593920000000001</v>
      </c>
      <c r="D1455">
        <v>-0.95366439999999997</v>
      </c>
      <c r="E1455">
        <f t="shared" si="44"/>
        <v>89.135112818892409</v>
      </c>
      <c r="F1455">
        <f t="shared" si="45"/>
        <v>-7.3318587574660976E-2</v>
      </c>
    </row>
    <row r="1456" spans="1:6" x14ac:dyDescent="0.3">
      <c r="A1456">
        <v>12.11267</v>
      </c>
      <c r="B1456">
        <v>137.95869999999999</v>
      </c>
      <c r="C1456">
        <v>11.593500000000001</v>
      </c>
      <c r="D1456">
        <v>-0.95305899999999999</v>
      </c>
      <c r="E1456">
        <f t="shared" si="44"/>
        <v>89.131883820642983</v>
      </c>
      <c r="F1456">
        <f t="shared" si="45"/>
        <v>-7.3272043871322884E-2</v>
      </c>
    </row>
    <row r="1457" spans="1:6" x14ac:dyDescent="0.3">
      <c r="A1457">
        <v>12.121</v>
      </c>
      <c r="B1457">
        <v>138.03800000000001</v>
      </c>
      <c r="C1457">
        <v>11.593070000000001</v>
      </c>
      <c r="D1457">
        <v>-0.95245250000000004</v>
      </c>
      <c r="E1457">
        <f t="shared" si="44"/>
        <v>89.128577941482874</v>
      </c>
      <c r="F1457">
        <f t="shared" si="45"/>
        <v>-7.3225415598983018E-2</v>
      </c>
    </row>
    <row r="1458" spans="1:6" x14ac:dyDescent="0.3">
      <c r="A1458">
        <v>12.129339999999999</v>
      </c>
      <c r="B1458">
        <v>138.1285</v>
      </c>
      <c r="C1458">
        <v>11.592650000000001</v>
      </c>
      <c r="D1458">
        <v>-0.95185359999999997</v>
      </c>
      <c r="E1458">
        <f t="shared" si="44"/>
        <v>89.125348943233448</v>
      </c>
      <c r="F1458">
        <f t="shared" si="45"/>
        <v>-7.3179371621564474E-2</v>
      </c>
    </row>
    <row r="1459" spans="1:6" x14ac:dyDescent="0.3">
      <c r="A1459">
        <v>12.13766</v>
      </c>
      <c r="B1459">
        <v>138.21119999999999</v>
      </c>
      <c r="C1459">
        <v>11.59221</v>
      </c>
      <c r="D1459">
        <v>-0.95123610000000003</v>
      </c>
      <c r="E1459">
        <f t="shared" si="44"/>
        <v>89.121966183162613</v>
      </c>
      <c r="F1459">
        <f t="shared" si="45"/>
        <v>-7.3131897659206913E-2</v>
      </c>
    </row>
    <row r="1460" spans="1:6" x14ac:dyDescent="0.3">
      <c r="A1460">
        <v>12.146000000000001</v>
      </c>
      <c r="B1460">
        <v>138.29820000000001</v>
      </c>
      <c r="C1460">
        <v>11.591760000000001</v>
      </c>
      <c r="D1460">
        <v>-0.95065460000000002</v>
      </c>
      <c r="E1460">
        <f t="shared" si="44"/>
        <v>89.118506542181095</v>
      </c>
      <c r="F1460">
        <f t="shared" si="45"/>
        <v>-7.3087191409634558E-2</v>
      </c>
    </row>
    <row r="1461" spans="1:6" x14ac:dyDescent="0.3">
      <c r="A1461">
        <v>12.154339999999999</v>
      </c>
      <c r="B1461">
        <v>138.37960000000001</v>
      </c>
      <c r="C1461">
        <v>11.59131</v>
      </c>
      <c r="D1461">
        <v>-0.95003890000000002</v>
      </c>
      <c r="E1461">
        <f t="shared" si="44"/>
        <v>89.115046901199563</v>
      </c>
      <c r="F1461">
        <f t="shared" si="45"/>
        <v>-7.3039855832916251E-2</v>
      </c>
    </row>
    <row r="1462" spans="1:6" x14ac:dyDescent="0.3">
      <c r="A1462">
        <v>12.162660000000001</v>
      </c>
      <c r="B1462">
        <v>138.46459999999999</v>
      </c>
      <c r="C1462">
        <v>11.59088</v>
      </c>
      <c r="D1462">
        <v>-0.94941949999999997</v>
      </c>
      <c r="E1462">
        <f t="shared" si="44"/>
        <v>89.111741022039453</v>
      </c>
      <c r="F1462">
        <f t="shared" si="45"/>
        <v>-7.2992235796828356E-2</v>
      </c>
    </row>
    <row r="1463" spans="1:6" x14ac:dyDescent="0.3">
      <c r="A1463">
        <v>12.170999999999999</v>
      </c>
      <c r="B1463">
        <v>138.5478</v>
      </c>
      <c r="C1463">
        <v>11.590450000000001</v>
      </c>
      <c r="D1463">
        <v>-0.94878309999999999</v>
      </c>
      <c r="E1463">
        <f t="shared" si="44"/>
        <v>89.10843514287933</v>
      </c>
      <c r="F1463">
        <f t="shared" si="45"/>
        <v>-7.2943308785258551E-2</v>
      </c>
    </row>
    <row r="1464" spans="1:6" x14ac:dyDescent="0.3">
      <c r="A1464">
        <v>12.17934</v>
      </c>
      <c r="B1464">
        <v>138.63419999999999</v>
      </c>
      <c r="C1464">
        <v>11.590020000000001</v>
      </c>
      <c r="D1464">
        <v>-0.94815700000000003</v>
      </c>
      <c r="E1464">
        <f t="shared" si="44"/>
        <v>89.105129263719206</v>
      </c>
      <c r="F1464">
        <f t="shared" si="45"/>
        <v>-7.2895173647068962E-2</v>
      </c>
    </row>
    <row r="1465" spans="1:6" x14ac:dyDescent="0.3">
      <c r="A1465">
        <v>12.187670000000001</v>
      </c>
      <c r="B1465">
        <v>138.71950000000001</v>
      </c>
      <c r="C1465">
        <v>11.58958</v>
      </c>
      <c r="D1465">
        <v>-0.94752939999999997</v>
      </c>
      <c r="E1465">
        <f t="shared" si="44"/>
        <v>89.101746503648386</v>
      </c>
      <c r="F1465">
        <f t="shared" si="45"/>
        <v>-7.2846923187513304E-2</v>
      </c>
    </row>
    <row r="1466" spans="1:6" x14ac:dyDescent="0.3">
      <c r="A1466">
        <v>12.196</v>
      </c>
      <c r="B1466">
        <v>138.8047</v>
      </c>
      <c r="C1466">
        <v>11.58914</v>
      </c>
      <c r="D1466">
        <v>-0.94687049999999995</v>
      </c>
      <c r="E1466">
        <f t="shared" si="44"/>
        <v>89.098363743577565</v>
      </c>
      <c r="F1466">
        <f t="shared" si="45"/>
        <v>-7.2796266355452735E-2</v>
      </c>
    </row>
    <row r="1467" spans="1:6" x14ac:dyDescent="0.3">
      <c r="A1467">
        <v>12.20434</v>
      </c>
      <c r="B1467">
        <v>138.886</v>
      </c>
      <c r="C1467">
        <v>11.58872</v>
      </c>
      <c r="D1467">
        <v>-0.94618919999999995</v>
      </c>
      <c r="E1467">
        <f t="shared" si="44"/>
        <v>89.095134745328139</v>
      </c>
      <c r="F1467">
        <f t="shared" si="45"/>
        <v>-7.2743887390992468E-2</v>
      </c>
    </row>
    <row r="1468" spans="1:6" x14ac:dyDescent="0.3">
      <c r="A1468">
        <v>12.21266</v>
      </c>
      <c r="B1468">
        <v>138.9734</v>
      </c>
      <c r="C1468">
        <v>11.588290000000001</v>
      </c>
      <c r="D1468">
        <v>-0.94553869999999995</v>
      </c>
      <c r="E1468">
        <f t="shared" si="44"/>
        <v>89.091828866168015</v>
      </c>
      <c r="F1468">
        <f t="shared" si="45"/>
        <v>-7.2693876358581794E-2</v>
      </c>
    </row>
    <row r="1469" spans="1:6" x14ac:dyDescent="0.3">
      <c r="A1469">
        <v>12.221</v>
      </c>
      <c r="B1469">
        <v>139.05420000000001</v>
      </c>
      <c r="C1469">
        <v>11.587870000000001</v>
      </c>
      <c r="D1469">
        <v>-0.94493479999999996</v>
      </c>
      <c r="E1469">
        <f t="shared" si="44"/>
        <v>89.088599867918589</v>
      </c>
      <c r="F1469">
        <f t="shared" si="45"/>
        <v>-7.2647447976609755E-2</v>
      </c>
    </row>
    <row r="1470" spans="1:6" x14ac:dyDescent="0.3">
      <c r="A1470">
        <v>12.229329999999999</v>
      </c>
      <c r="B1470">
        <v>139.1396</v>
      </c>
      <c r="C1470">
        <v>11.587429999999999</v>
      </c>
      <c r="D1470">
        <v>-0.94430190000000003</v>
      </c>
      <c r="E1470">
        <f t="shared" si="44"/>
        <v>89.085217107847768</v>
      </c>
      <c r="F1470">
        <f t="shared" si="45"/>
        <v>-7.2598790048227391E-2</v>
      </c>
    </row>
    <row r="1471" spans="1:6" x14ac:dyDescent="0.3">
      <c r="A1471">
        <v>12.23767</v>
      </c>
      <c r="B1471">
        <v>139.2253</v>
      </c>
      <c r="C1471">
        <v>11.587</v>
      </c>
      <c r="D1471">
        <v>-0.94366609999999995</v>
      </c>
      <c r="E1471">
        <f t="shared" si="44"/>
        <v>89.081911228687645</v>
      </c>
      <c r="F1471">
        <f t="shared" si="45"/>
        <v>-7.2549909165203999E-2</v>
      </c>
    </row>
    <row r="1472" spans="1:6" x14ac:dyDescent="0.3">
      <c r="A1472">
        <v>12.246</v>
      </c>
      <c r="B1472">
        <v>139.3117</v>
      </c>
      <c r="C1472">
        <v>11.58658</v>
      </c>
      <c r="D1472">
        <v>-0.94302070000000005</v>
      </c>
      <c r="E1472">
        <f t="shared" si="44"/>
        <v>89.078682230438218</v>
      </c>
      <c r="F1472">
        <f t="shared" si="45"/>
        <v>-7.2500290225437899E-2</v>
      </c>
    </row>
    <row r="1473" spans="1:6" x14ac:dyDescent="0.3">
      <c r="A1473">
        <v>12.254339999999999</v>
      </c>
      <c r="B1473">
        <v>139.39340000000001</v>
      </c>
      <c r="C1473">
        <v>11.58614</v>
      </c>
      <c r="D1473">
        <v>-0.94238940000000004</v>
      </c>
      <c r="E1473">
        <f t="shared" si="44"/>
        <v>89.075299470367412</v>
      </c>
      <c r="F1473">
        <f t="shared" si="45"/>
        <v>-7.2451755306512655E-2</v>
      </c>
    </row>
    <row r="1474" spans="1:6" x14ac:dyDescent="0.3">
      <c r="A1474">
        <v>12.26266</v>
      </c>
      <c r="B1474">
        <v>139.4752</v>
      </c>
      <c r="C1474">
        <v>11.58572</v>
      </c>
      <c r="D1474">
        <v>-0.94174449999999998</v>
      </c>
      <c r="E1474">
        <f t="shared" si="44"/>
        <v>89.072070472117986</v>
      </c>
      <c r="F1474">
        <f t="shared" si="45"/>
        <v>-7.2402174807201888E-2</v>
      </c>
    </row>
    <row r="1475" spans="1:6" x14ac:dyDescent="0.3">
      <c r="A1475">
        <v>12.271000000000001</v>
      </c>
      <c r="B1475">
        <v>139.5625</v>
      </c>
      <c r="C1475">
        <v>11.5853</v>
      </c>
      <c r="D1475">
        <v>-0.94112640000000003</v>
      </c>
      <c r="E1475">
        <f t="shared" ref="E1475:E1538" si="46">C1475/13.00713*100</f>
        <v>89.068841473868559</v>
      </c>
      <c r="F1475">
        <f t="shared" ref="F1475:F1538" si="47">D1475/13.00713</f>
        <v>-7.2354654716297914E-2</v>
      </c>
    </row>
    <row r="1476" spans="1:6" x14ac:dyDescent="0.3">
      <c r="A1476">
        <v>12.279339999999999</v>
      </c>
      <c r="B1476">
        <v>139.64599999999999</v>
      </c>
      <c r="C1476">
        <v>11.584910000000001</v>
      </c>
      <c r="D1476">
        <v>-0.94053189999999998</v>
      </c>
      <c r="E1476">
        <f t="shared" si="46"/>
        <v>89.065843118351253</v>
      </c>
      <c r="F1476">
        <f t="shared" si="47"/>
        <v>-7.2308949014886451E-2</v>
      </c>
    </row>
    <row r="1477" spans="1:6" x14ac:dyDescent="0.3">
      <c r="A1477">
        <v>12.287660000000001</v>
      </c>
      <c r="B1477">
        <v>139.7276</v>
      </c>
      <c r="C1477">
        <v>11.584519999999999</v>
      </c>
      <c r="D1477">
        <v>-0.93993890000000002</v>
      </c>
      <c r="E1477">
        <f t="shared" si="46"/>
        <v>89.062844762833919</v>
      </c>
      <c r="F1477">
        <f t="shared" si="47"/>
        <v>-7.2263358634841041E-2</v>
      </c>
    </row>
    <row r="1478" spans="1:6" x14ac:dyDescent="0.3">
      <c r="A1478">
        <v>12.295999999999999</v>
      </c>
      <c r="B1478">
        <v>139.8158</v>
      </c>
      <c r="C1478">
        <v>11.584110000000001</v>
      </c>
      <c r="D1478">
        <v>-0.93931799999999999</v>
      </c>
      <c r="E1478">
        <f t="shared" si="46"/>
        <v>89.059692645495204</v>
      </c>
      <c r="F1478">
        <f t="shared" si="47"/>
        <v>-7.2215623277387092E-2</v>
      </c>
    </row>
    <row r="1479" spans="1:6" x14ac:dyDescent="0.3">
      <c r="A1479">
        <v>12.30434</v>
      </c>
      <c r="B1479">
        <v>139.8998</v>
      </c>
      <c r="C1479">
        <v>11.58367</v>
      </c>
      <c r="D1479">
        <v>-0.93869190000000002</v>
      </c>
      <c r="E1479">
        <f t="shared" si="46"/>
        <v>89.056309885424383</v>
      </c>
      <c r="F1479">
        <f t="shared" si="47"/>
        <v>-7.2167488139197503E-2</v>
      </c>
    </row>
    <row r="1480" spans="1:6" x14ac:dyDescent="0.3">
      <c r="A1480">
        <v>12.312670000000001</v>
      </c>
      <c r="B1480">
        <v>139.98079999999999</v>
      </c>
      <c r="C1480">
        <v>11.58325</v>
      </c>
      <c r="D1480">
        <v>-0.93803709999999996</v>
      </c>
      <c r="E1480">
        <f t="shared" si="46"/>
        <v>89.053080887174957</v>
      </c>
      <c r="F1480">
        <f t="shared" si="47"/>
        <v>-7.2117146518870801E-2</v>
      </c>
    </row>
    <row r="1481" spans="1:6" x14ac:dyDescent="0.3">
      <c r="A1481">
        <v>12.321</v>
      </c>
      <c r="B1481">
        <v>140.06899999999999</v>
      </c>
      <c r="C1481">
        <v>11.58286</v>
      </c>
      <c r="D1481">
        <v>-0.93740579999999996</v>
      </c>
      <c r="E1481">
        <f t="shared" si="46"/>
        <v>89.050082531657637</v>
      </c>
      <c r="F1481">
        <f t="shared" si="47"/>
        <v>-7.206861159994557E-2</v>
      </c>
    </row>
    <row r="1482" spans="1:6" x14ac:dyDescent="0.3">
      <c r="A1482">
        <v>12.32934</v>
      </c>
      <c r="B1482">
        <v>140.15440000000001</v>
      </c>
      <c r="C1482">
        <v>11.58245</v>
      </c>
      <c r="D1482">
        <v>-0.93676490000000001</v>
      </c>
      <c r="E1482">
        <f t="shared" si="46"/>
        <v>89.046930414318908</v>
      </c>
      <c r="F1482">
        <f t="shared" si="47"/>
        <v>-7.2019338624277604E-2</v>
      </c>
    </row>
    <row r="1483" spans="1:6" x14ac:dyDescent="0.3">
      <c r="A1483">
        <v>12.33766</v>
      </c>
      <c r="B1483">
        <v>140.23609999999999</v>
      </c>
      <c r="C1483">
        <v>11.58203</v>
      </c>
      <c r="D1483">
        <v>-0.93617119999999998</v>
      </c>
      <c r="E1483">
        <f t="shared" si="46"/>
        <v>89.043701416069482</v>
      </c>
      <c r="F1483">
        <f t="shared" si="47"/>
        <v>-7.1973694427594714E-2</v>
      </c>
    </row>
    <row r="1484" spans="1:6" x14ac:dyDescent="0.3">
      <c r="A1484">
        <v>12.346</v>
      </c>
      <c r="B1484">
        <v>140.31710000000001</v>
      </c>
      <c r="C1484">
        <v>11.581569999999999</v>
      </c>
      <c r="D1484">
        <v>-0.93557659999999998</v>
      </c>
      <c r="E1484">
        <f t="shared" si="46"/>
        <v>89.040164894177266</v>
      </c>
      <c r="F1484">
        <f t="shared" si="47"/>
        <v>-7.1927981038092184E-2</v>
      </c>
    </row>
    <row r="1485" spans="1:6" x14ac:dyDescent="0.3">
      <c r="A1485">
        <v>12.354329999999999</v>
      </c>
      <c r="B1485">
        <v>140.4016</v>
      </c>
      <c r="C1485">
        <v>11.581149999999999</v>
      </c>
      <c r="D1485">
        <v>-0.93496279999999998</v>
      </c>
      <c r="E1485">
        <f t="shared" si="46"/>
        <v>89.03693589592784</v>
      </c>
      <c r="F1485">
        <f t="shared" si="47"/>
        <v>-7.188079153510421E-2</v>
      </c>
    </row>
    <row r="1486" spans="1:6" x14ac:dyDescent="0.3">
      <c r="A1486">
        <v>12.36267</v>
      </c>
      <c r="B1486">
        <v>140.48490000000001</v>
      </c>
      <c r="C1486">
        <v>11.580690000000001</v>
      </c>
      <c r="D1486">
        <v>-0.93432249999999994</v>
      </c>
      <c r="E1486">
        <f t="shared" si="46"/>
        <v>89.033399374035625</v>
      </c>
      <c r="F1486">
        <f t="shared" si="47"/>
        <v>-7.1831564687982657E-2</v>
      </c>
    </row>
    <row r="1487" spans="1:6" x14ac:dyDescent="0.3">
      <c r="A1487">
        <v>12.371</v>
      </c>
      <c r="B1487">
        <v>140.5703</v>
      </c>
      <c r="C1487">
        <v>11.58024</v>
      </c>
      <c r="D1487">
        <v>-0.93370059999999999</v>
      </c>
      <c r="E1487">
        <f t="shared" si="46"/>
        <v>89.029939733054093</v>
      </c>
      <c r="F1487">
        <f t="shared" si="47"/>
        <v>-7.1783752449618016E-2</v>
      </c>
    </row>
    <row r="1488" spans="1:6" x14ac:dyDescent="0.3">
      <c r="A1488">
        <v>12.379339999999999</v>
      </c>
      <c r="B1488">
        <v>140.65280000000001</v>
      </c>
      <c r="C1488">
        <v>11.579800000000001</v>
      </c>
      <c r="D1488">
        <v>-0.93307879999999999</v>
      </c>
      <c r="E1488">
        <f t="shared" si="46"/>
        <v>89.026556972983286</v>
      </c>
      <c r="F1488">
        <f t="shared" si="47"/>
        <v>-7.173594789934444E-2</v>
      </c>
    </row>
    <row r="1489" spans="1:6" x14ac:dyDescent="0.3">
      <c r="A1489">
        <v>12.38766</v>
      </c>
      <c r="B1489">
        <v>140.7336</v>
      </c>
      <c r="C1489">
        <v>11.57938</v>
      </c>
      <c r="D1489">
        <v>-0.9324614</v>
      </c>
      <c r="E1489">
        <f t="shared" si="46"/>
        <v>89.02332797473386</v>
      </c>
      <c r="F1489">
        <f t="shared" si="47"/>
        <v>-7.1688481625077932E-2</v>
      </c>
    </row>
    <row r="1490" spans="1:6" x14ac:dyDescent="0.3">
      <c r="A1490">
        <v>12.396000000000001</v>
      </c>
      <c r="B1490">
        <v>140.8186</v>
      </c>
      <c r="C1490">
        <v>11.57896</v>
      </c>
      <c r="D1490">
        <v>-0.93186530000000001</v>
      </c>
      <c r="E1490">
        <f t="shared" si="46"/>
        <v>89.020098976484434</v>
      </c>
      <c r="F1490">
        <f t="shared" si="47"/>
        <v>-7.1642652914209362E-2</v>
      </c>
    </row>
    <row r="1491" spans="1:6" x14ac:dyDescent="0.3">
      <c r="A1491">
        <v>12.404339999999999</v>
      </c>
      <c r="B1491">
        <v>140.90440000000001</v>
      </c>
      <c r="C1491">
        <v>11.578530000000001</v>
      </c>
      <c r="D1491">
        <v>-0.93126059999999999</v>
      </c>
      <c r="E1491">
        <f t="shared" si="46"/>
        <v>89.016793097324324</v>
      </c>
      <c r="F1491">
        <f t="shared" si="47"/>
        <v>-7.1596163027508763E-2</v>
      </c>
    </row>
    <row r="1492" spans="1:6" x14ac:dyDescent="0.3">
      <c r="A1492">
        <v>12.412660000000001</v>
      </c>
      <c r="B1492">
        <v>140.98390000000001</v>
      </c>
      <c r="C1492">
        <v>11.57812</v>
      </c>
      <c r="D1492">
        <v>-0.93066099999999996</v>
      </c>
      <c r="E1492">
        <f t="shared" si="46"/>
        <v>89.013640979985595</v>
      </c>
      <c r="F1492">
        <f t="shared" si="47"/>
        <v>-7.1550065233452725E-2</v>
      </c>
    </row>
    <row r="1493" spans="1:6" x14ac:dyDescent="0.3">
      <c r="A1493">
        <v>12.420999999999999</v>
      </c>
      <c r="B1493">
        <v>141.07759999999999</v>
      </c>
      <c r="C1493">
        <v>11.577719999999999</v>
      </c>
      <c r="D1493">
        <v>-0.93001259999999997</v>
      </c>
      <c r="E1493">
        <f t="shared" si="46"/>
        <v>89.010565743557564</v>
      </c>
      <c r="F1493">
        <f t="shared" si="47"/>
        <v>-7.1500215650954518E-2</v>
      </c>
    </row>
    <row r="1494" spans="1:6" x14ac:dyDescent="0.3">
      <c r="A1494">
        <v>12.42934</v>
      </c>
      <c r="B1494">
        <v>141.1558</v>
      </c>
      <c r="C1494">
        <v>11.577360000000001</v>
      </c>
      <c r="D1494">
        <v>-0.92938050000000005</v>
      </c>
      <c r="E1494">
        <f t="shared" si="46"/>
        <v>89.007798030772349</v>
      </c>
      <c r="F1494">
        <f t="shared" si="47"/>
        <v>-7.1451619227300728E-2</v>
      </c>
    </row>
    <row r="1495" spans="1:6" x14ac:dyDescent="0.3">
      <c r="A1495">
        <v>12.437670000000001</v>
      </c>
      <c r="B1495">
        <v>141.24180000000001</v>
      </c>
      <c r="C1495">
        <v>11.576930000000001</v>
      </c>
      <c r="D1495">
        <v>-0.92875280000000004</v>
      </c>
      <c r="E1495">
        <f t="shared" si="46"/>
        <v>89.00449215161224</v>
      </c>
      <c r="F1495">
        <f t="shared" si="47"/>
        <v>-7.1403361079654004E-2</v>
      </c>
    </row>
    <row r="1496" spans="1:6" x14ac:dyDescent="0.3">
      <c r="A1496">
        <v>12.446</v>
      </c>
      <c r="B1496">
        <v>141.33009999999999</v>
      </c>
      <c r="C1496">
        <v>11.57653</v>
      </c>
      <c r="D1496">
        <v>-0.92815320000000001</v>
      </c>
      <c r="E1496">
        <f t="shared" si="46"/>
        <v>89.001416915184208</v>
      </c>
      <c r="F1496">
        <f t="shared" si="47"/>
        <v>-7.135726328559798E-2</v>
      </c>
    </row>
    <row r="1497" spans="1:6" x14ac:dyDescent="0.3">
      <c r="A1497">
        <v>12.45434</v>
      </c>
      <c r="B1497">
        <v>141.40710000000001</v>
      </c>
      <c r="C1497">
        <v>11.576129999999999</v>
      </c>
      <c r="D1497">
        <v>-0.92754250000000005</v>
      </c>
      <c r="E1497">
        <f t="shared" si="46"/>
        <v>88.998341678756191</v>
      </c>
      <c r="F1497">
        <f t="shared" si="47"/>
        <v>-7.131031211343318E-2</v>
      </c>
    </row>
    <row r="1498" spans="1:6" x14ac:dyDescent="0.3">
      <c r="A1498">
        <v>12.46266</v>
      </c>
      <c r="B1498">
        <v>141.4907</v>
      </c>
      <c r="C1498">
        <v>11.57574</v>
      </c>
      <c r="D1498">
        <v>-0.92693740000000002</v>
      </c>
      <c r="E1498">
        <f t="shared" si="46"/>
        <v>88.995343323238856</v>
      </c>
      <c r="F1498">
        <f t="shared" si="47"/>
        <v>-7.1263791474368288E-2</v>
      </c>
    </row>
    <row r="1499" spans="1:6" x14ac:dyDescent="0.3">
      <c r="A1499">
        <v>12.471</v>
      </c>
      <c r="B1499">
        <v>141.57839999999999</v>
      </c>
      <c r="C1499">
        <v>11.575329999999999</v>
      </c>
      <c r="D1499">
        <v>-0.92630699999999999</v>
      </c>
      <c r="E1499">
        <f t="shared" si="46"/>
        <v>88.992191205900141</v>
      </c>
      <c r="F1499">
        <f t="shared" si="47"/>
        <v>-7.1215325748262684E-2</v>
      </c>
    </row>
    <row r="1500" spans="1:6" x14ac:dyDescent="0.3">
      <c r="A1500">
        <v>12.479329999999999</v>
      </c>
      <c r="B1500">
        <v>141.65889999999999</v>
      </c>
      <c r="C1500">
        <v>11.574920000000001</v>
      </c>
      <c r="D1500">
        <v>-0.92570739999999996</v>
      </c>
      <c r="E1500">
        <f t="shared" si="46"/>
        <v>88.989039088561427</v>
      </c>
      <c r="F1500">
        <f t="shared" si="47"/>
        <v>-7.1169227954206646E-2</v>
      </c>
    </row>
    <row r="1501" spans="1:6" x14ac:dyDescent="0.3">
      <c r="A1501">
        <v>12.48767</v>
      </c>
      <c r="B1501">
        <v>141.75030000000001</v>
      </c>
      <c r="C1501">
        <v>11.5745</v>
      </c>
      <c r="D1501">
        <v>-0.92511759999999998</v>
      </c>
      <c r="E1501">
        <f t="shared" si="46"/>
        <v>88.985810090312015</v>
      </c>
      <c r="F1501">
        <f t="shared" si="47"/>
        <v>-7.112388359307549E-2</v>
      </c>
    </row>
    <row r="1502" spans="1:6" x14ac:dyDescent="0.3">
      <c r="A1502">
        <v>12.496</v>
      </c>
      <c r="B1502">
        <v>141.82579999999999</v>
      </c>
      <c r="C1502">
        <v>11.574070000000001</v>
      </c>
      <c r="D1502">
        <v>-0.92451640000000002</v>
      </c>
      <c r="E1502">
        <f t="shared" si="46"/>
        <v>88.982504211151891</v>
      </c>
      <c r="F1502">
        <f t="shared" si="47"/>
        <v>-7.1077662789562346E-2</v>
      </c>
    </row>
    <row r="1503" spans="1:6" x14ac:dyDescent="0.3">
      <c r="A1503">
        <v>12.504339999999999</v>
      </c>
      <c r="B1503">
        <v>141.90729999999999</v>
      </c>
      <c r="C1503">
        <v>11.573650000000001</v>
      </c>
      <c r="D1503">
        <v>-0.9239136</v>
      </c>
      <c r="E1503">
        <f t="shared" si="46"/>
        <v>88.979275212902465</v>
      </c>
      <c r="F1503">
        <f t="shared" si="47"/>
        <v>-7.1031318976592067E-2</v>
      </c>
    </row>
    <row r="1504" spans="1:6" x14ac:dyDescent="0.3">
      <c r="A1504">
        <v>12.51266</v>
      </c>
      <c r="B1504">
        <v>141.99979999999999</v>
      </c>
      <c r="C1504">
        <v>11.573219999999999</v>
      </c>
      <c r="D1504">
        <v>-0.92332460000000005</v>
      </c>
      <c r="E1504">
        <f t="shared" si="46"/>
        <v>88.975969333742327</v>
      </c>
      <c r="F1504">
        <f t="shared" si="47"/>
        <v>-7.0986036120189472E-2</v>
      </c>
    </row>
    <row r="1505" spans="1:6" x14ac:dyDescent="0.3">
      <c r="A1505">
        <v>12.521000000000001</v>
      </c>
      <c r="B1505">
        <v>142.0795</v>
      </c>
      <c r="C1505">
        <v>11.57282</v>
      </c>
      <c r="D1505">
        <v>-0.92271800000000004</v>
      </c>
      <c r="E1505">
        <f t="shared" si="46"/>
        <v>88.97289409731431</v>
      </c>
      <c r="F1505">
        <f t="shared" si="47"/>
        <v>-7.0939400159758539E-2</v>
      </c>
    </row>
    <row r="1506" spans="1:6" x14ac:dyDescent="0.3">
      <c r="A1506">
        <v>12.529339999999999</v>
      </c>
      <c r="B1506">
        <v>142.16589999999999</v>
      </c>
      <c r="C1506">
        <v>11.572419999999999</v>
      </c>
      <c r="D1506">
        <v>-0.92211500000000002</v>
      </c>
      <c r="E1506">
        <f t="shared" si="46"/>
        <v>88.969818860886292</v>
      </c>
      <c r="F1506">
        <f t="shared" si="47"/>
        <v>-7.0893040970606128E-2</v>
      </c>
    </row>
    <row r="1507" spans="1:6" x14ac:dyDescent="0.3">
      <c r="A1507">
        <v>12.537660000000001</v>
      </c>
      <c r="B1507">
        <v>142.2466</v>
      </c>
      <c r="C1507">
        <v>11.57199</v>
      </c>
      <c r="D1507">
        <v>-0.92148989999999997</v>
      </c>
      <c r="E1507">
        <f t="shared" si="46"/>
        <v>88.966512981726169</v>
      </c>
      <c r="F1507">
        <f t="shared" si="47"/>
        <v>-7.0844982713327231E-2</v>
      </c>
    </row>
    <row r="1508" spans="1:6" x14ac:dyDescent="0.3">
      <c r="A1508">
        <v>12.545999999999999</v>
      </c>
      <c r="B1508">
        <v>142.333</v>
      </c>
      <c r="C1508">
        <v>11.571580000000001</v>
      </c>
      <c r="D1508">
        <v>-0.92088380000000003</v>
      </c>
      <c r="E1508">
        <f t="shared" si="46"/>
        <v>88.963360864387468</v>
      </c>
      <c r="F1508">
        <f t="shared" si="47"/>
        <v>-7.0798385193351646E-2</v>
      </c>
    </row>
    <row r="1509" spans="1:6" x14ac:dyDescent="0.3">
      <c r="A1509">
        <v>12.55434</v>
      </c>
      <c r="B1509">
        <v>142.41909999999999</v>
      </c>
      <c r="C1509">
        <v>11.57118</v>
      </c>
      <c r="D1509">
        <v>-0.92028589999999999</v>
      </c>
      <c r="E1509">
        <f t="shared" si="46"/>
        <v>88.960285627959436</v>
      </c>
      <c r="F1509">
        <f t="shared" si="47"/>
        <v>-7.0752418096843808E-2</v>
      </c>
    </row>
    <row r="1510" spans="1:6" x14ac:dyDescent="0.3">
      <c r="A1510">
        <v>12.562670000000001</v>
      </c>
      <c r="B1510">
        <v>142.49979999999999</v>
      </c>
      <c r="C1510">
        <v>11.57077</v>
      </c>
      <c r="D1510">
        <v>-0.91966159999999997</v>
      </c>
      <c r="E1510">
        <f t="shared" si="46"/>
        <v>88.957133510620707</v>
      </c>
      <c r="F1510">
        <f t="shared" si="47"/>
        <v>-7.0704421344293472E-2</v>
      </c>
    </row>
    <row r="1511" spans="1:6" x14ac:dyDescent="0.3">
      <c r="A1511">
        <v>12.571</v>
      </c>
      <c r="B1511">
        <v>142.58500000000001</v>
      </c>
      <c r="C1511">
        <v>11.570360000000001</v>
      </c>
      <c r="D1511">
        <v>-0.91902430000000002</v>
      </c>
      <c r="E1511">
        <f t="shared" si="46"/>
        <v>88.953981393282007</v>
      </c>
      <c r="F1511">
        <f t="shared" si="47"/>
        <v>-7.0655425139904041E-2</v>
      </c>
    </row>
    <row r="1512" spans="1:6" x14ac:dyDescent="0.3">
      <c r="A1512">
        <v>12.57934</v>
      </c>
      <c r="B1512">
        <v>142.66820000000001</v>
      </c>
      <c r="C1512">
        <v>11.56997</v>
      </c>
      <c r="D1512">
        <v>-0.91839440000000006</v>
      </c>
      <c r="E1512">
        <f t="shared" si="46"/>
        <v>88.950983037764658</v>
      </c>
      <c r="F1512">
        <f t="shared" si="47"/>
        <v>-7.0606997854253783E-2</v>
      </c>
    </row>
    <row r="1513" spans="1:6" x14ac:dyDescent="0.3">
      <c r="A1513">
        <v>12.58766</v>
      </c>
      <c r="B1513">
        <v>142.751</v>
      </c>
      <c r="C1513">
        <v>11.56959</v>
      </c>
      <c r="D1513">
        <v>-0.91778009999999999</v>
      </c>
      <c r="E1513">
        <f t="shared" si="46"/>
        <v>88.948061563158049</v>
      </c>
      <c r="F1513">
        <f t="shared" si="47"/>
        <v>-7.0559769910810449E-2</v>
      </c>
    </row>
    <row r="1514" spans="1:6" x14ac:dyDescent="0.3">
      <c r="A1514">
        <v>12.596</v>
      </c>
      <c r="B1514">
        <v>142.8383</v>
      </c>
      <c r="C1514">
        <v>11.569179999999999</v>
      </c>
      <c r="D1514">
        <v>-0.91716920000000002</v>
      </c>
      <c r="E1514">
        <f t="shared" si="46"/>
        <v>88.944909445819334</v>
      </c>
      <c r="F1514">
        <f t="shared" si="47"/>
        <v>-7.0512803362463516E-2</v>
      </c>
    </row>
    <row r="1515" spans="1:6" x14ac:dyDescent="0.3">
      <c r="A1515">
        <v>12.604329999999999</v>
      </c>
      <c r="B1515">
        <v>142.91900000000001</v>
      </c>
      <c r="C1515">
        <v>11.568759999999999</v>
      </c>
      <c r="D1515">
        <v>-0.91657010000000005</v>
      </c>
      <c r="E1515">
        <f t="shared" si="46"/>
        <v>88.941680447569908</v>
      </c>
      <c r="F1515">
        <f t="shared" si="47"/>
        <v>-7.0466744008862839E-2</v>
      </c>
    </row>
    <row r="1516" spans="1:6" x14ac:dyDescent="0.3">
      <c r="A1516">
        <v>12.61267</v>
      </c>
      <c r="B1516">
        <v>143.00620000000001</v>
      </c>
      <c r="C1516">
        <v>11.568350000000001</v>
      </c>
      <c r="D1516">
        <v>-0.91594529999999996</v>
      </c>
      <c r="E1516">
        <f t="shared" si="46"/>
        <v>88.938528330231193</v>
      </c>
      <c r="F1516">
        <f t="shared" si="47"/>
        <v>-7.0418708815857142E-2</v>
      </c>
    </row>
    <row r="1517" spans="1:6" x14ac:dyDescent="0.3">
      <c r="A1517">
        <v>12.621</v>
      </c>
      <c r="B1517">
        <v>143.09059999999999</v>
      </c>
      <c r="C1517">
        <v>11.56795</v>
      </c>
      <c r="D1517">
        <v>-0.91537619999999997</v>
      </c>
      <c r="E1517">
        <f t="shared" si="46"/>
        <v>88.935453093803162</v>
      </c>
      <c r="F1517">
        <f t="shared" si="47"/>
        <v>-7.0374955889577484E-2</v>
      </c>
    </row>
    <row r="1518" spans="1:6" x14ac:dyDescent="0.3">
      <c r="A1518">
        <v>12.629339999999999</v>
      </c>
      <c r="B1518">
        <v>143.17330000000001</v>
      </c>
      <c r="C1518">
        <v>11.56756</v>
      </c>
      <c r="D1518">
        <v>-0.91478919999999997</v>
      </c>
      <c r="E1518">
        <f t="shared" si="46"/>
        <v>88.932454738285855</v>
      </c>
      <c r="F1518">
        <f t="shared" si="47"/>
        <v>-7.0329826794996275E-2</v>
      </c>
    </row>
    <row r="1519" spans="1:6" x14ac:dyDescent="0.3">
      <c r="A1519">
        <v>12.63766</v>
      </c>
      <c r="B1519">
        <v>143.26009999999999</v>
      </c>
      <c r="C1519">
        <v>11.56715</v>
      </c>
      <c r="D1519">
        <v>-0.91418500000000003</v>
      </c>
      <c r="E1519">
        <f t="shared" si="46"/>
        <v>88.929302620947126</v>
      </c>
      <c r="F1519">
        <f t="shared" si="47"/>
        <v>-7.0283375348751037E-2</v>
      </c>
    </row>
    <row r="1520" spans="1:6" x14ac:dyDescent="0.3">
      <c r="A1520">
        <v>12.646000000000001</v>
      </c>
      <c r="B1520">
        <v>143.3425</v>
      </c>
      <c r="C1520">
        <v>11.56673</v>
      </c>
      <c r="D1520">
        <v>-0.91358709999999999</v>
      </c>
      <c r="E1520">
        <f t="shared" si="46"/>
        <v>88.9260736226977</v>
      </c>
      <c r="F1520">
        <f t="shared" si="47"/>
        <v>-7.0237408252243186E-2</v>
      </c>
    </row>
    <row r="1521" spans="1:6" x14ac:dyDescent="0.3">
      <c r="A1521">
        <v>12.654339999999999</v>
      </c>
      <c r="B1521">
        <v>143.42789999999999</v>
      </c>
      <c r="C1521">
        <v>11.56634</v>
      </c>
      <c r="D1521">
        <v>-0.91298840000000003</v>
      </c>
      <c r="E1521">
        <f t="shared" si="46"/>
        <v>88.92307526718038</v>
      </c>
      <c r="F1521">
        <f t="shared" si="47"/>
        <v>-7.0191379651006802E-2</v>
      </c>
    </row>
    <row r="1522" spans="1:6" x14ac:dyDescent="0.3">
      <c r="A1522">
        <v>12.662660000000001</v>
      </c>
      <c r="B1522">
        <v>143.51509999999999</v>
      </c>
      <c r="C1522">
        <v>11.565910000000001</v>
      </c>
      <c r="D1522">
        <v>-0.91240489999999996</v>
      </c>
      <c r="E1522">
        <f t="shared" si="46"/>
        <v>88.919769388020271</v>
      </c>
      <c r="F1522">
        <f t="shared" si="47"/>
        <v>-7.0146519639613034E-2</v>
      </c>
    </row>
    <row r="1523" spans="1:6" x14ac:dyDescent="0.3">
      <c r="A1523">
        <v>12.670999999999999</v>
      </c>
      <c r="B1523">
        <v>143.59540000000001</v>
      </c>
      <c r="C1523">
        <v>11.5655</v>
      </c>
      <c r="D1523">
        <v>-0.91182090000000005</v>
      </c>
      <c r="E1523">
        <f t="shared" si="46"/>
        <v>88.916617270681542</v>
      </c>
      <c r="F1523">
        <f t="shared" si="47"/>
        <v>-7.0101621187763946E-2</v>
      </c>
    </row>
    <row r="1524" spans="1:6" x14ac:dyDescent="0.3">
      <c r="A1524">
        <v>12.67934</v>
      </c>
      <c r="B1524">
        <v>143.6806</v>
      </c>
      <c r="C1524">
        <v>11.565099999999999</v>
      </c>
      <c r="D1524">
        <v>-0.91125109999999998</v>
      </c>
      <c r="E1524">
        <f t="shared" si="46"/>
        <v>88.91354203425351</v>
      </c>
      <c r="F1524">
        <f t="shared" si="47"/>
        <v>-7.005781444484678E-2</v>
      </c>
    </row>
    <row r="1525" spans="1:6" x14ac:dyDescent="0.3">
      <c r="A1525">
        <v>12.687670000000001</v>
      </c>
      <c r="B1525">
        <v>143.76320000000001</v>
      </c>
      <c r="C1525">
        <v>11.56471</v>
      </c>
      <c r="D1525">
        <v>-0.910659</v>
      </c>
      <c r="E1525">
        <f t="shared" si="46"/>
        <v>88.910543678736204</v>
      </c>
      <c r="F1525">
        <f t="shared" si="47"/>
        <v>-7.0012293257621011E-2</v>
      </c>
    </row>
    <row r="1526" spans="1:6" x14ac:dyDescent="0.3">
      <c r="A1526">
        <v>12.696</v>
      </c>
      <c r="B1526">
        <v>143.8451</v>
      </c>
      <c r="C1526">
        <v>11.56432</v>
      </c>
      <c r="D1526">
        <v>-0.91009340000000005</v>
      </c>
      <c r="E1526">
        <f t="shared" si="46"/>
        <v>88.907545323218883</v>
      </c>
      <c r="F1526">
        <f t="shared" si="47"/>
        <v>-6.9968809414528807E-2</v>
      </c>
    </row>
    <row r="1527" spans="1:6" x14ac:dyDescent="0.3">
      <c r="A1527">
        <v>12.70434</v>
      </c>
      <c r="B1527">
        <v>143.93209999999999</v>
      </c>
      <c r="C1527">
        <v>11.563929999999999</v>
      </c>
      <c r="D1527">
        <v>-0.90950779999999998</v>
      </c>
      <c r="E1527">
        <f t="shared" si="46"/>
        <v>88.904546967701563</v>
      </c>
      <c r="F1527">
        <f t="shared" si="47"/>
        <v>-6.9923787953222571E-2</v>
      </c>
    </row>
    <row r="1528" spans="1:6" x14ac:dyDescent="0.3">
      <c r="A1528">
        <v>12.71266</v>
      </c>
      <c r="B1528">
        <v>144.01130000000001</v>
      </c>
      <c r="C1528">
        <v>11.56354</v>
      </c>
      <c r="D1528">
        <v>-0.90890820000000005</v>
      </c>
      <c r="E1528">
        <f t="shared" si="46"/>
        <v>88.901548612184229</v>
      </c>
      <c r="F1528">
        <f t="shared" si="47"/>
        <v>-6.9877690159166547E-2</v>
      </c>
    </row>
    <row r="1529" spans="1:6" x14ac:dyDescent="0.3">
      <c r="A1529">
        <v>12.721</v>
      </c>
      <c r="B1529">
        <v>144.09520000000001</v>
      </c>
      <c r="C1529">
        <v>11.56315</v>
      </c>
      <c r="D1529">
        <v>-0.90832380000000001</v>
      </c>
      <c r="E1529">
        <f t="shared" si="46"/>
        <v>88.898550256666923</v>
      </c>
      <c r="F1529">
        <f t="shared" si="47"/>
        <v>-6.9832760954953166E-2</v>
      </c>
    </row>
    <row r="1530" spans="1:6" x14ac:dyDescent="0.3">
      <c r="A1530">
        <v>12.729329999999999</v>
      </c>
      <c r="B1530">
        <v>144.1831</v>
      </c>
      <c r="C1530">
        <v>11.562760000000001</v>
      </c>
      <c r="D1530">
        <v>-0.90772969999999997</v>
      </c>
      <c r="E1530">
        <f t="shared" si="46"/>
        <v>88.895551901149602</v>
      </c>
      <c r="F1530">
        <f t="shared" si="47"/>
        <v>-6.9787086005905982E-2</v>
      </c>
    </row>
    <row r="1531" spans="1:6" x14ac:dyDescent="0.3">
      <c r="A1531">
        <v>12.73767</v>
      </c>
      <c r="B1531">
        <v>144.26560000000001</v>
      </c>
      <c r="C1531">
        <v>11.562379999999999</v>
      </c>
      <c r="D1531">
        <v>-0.90717389999999998</v>
      </c>
      <c r="E1531">
        <f t="shared" si="46"/>
        <v>88.892630426542979</v>
      </c>
      <c r="F1531">
        <f t="shared" si="47"/>
        <v>-6.9744355595738647E-2</v>
      </c>
    </row>
    <row r="1532" spans="1:6" x14ac:dyDescent="0.3">
      <c r="A1532">
        <v>12.746</v>
      </c>
      <c r="B1532">
        <v>144.34780000000001</v>
      </c>
      <c r="C1532">
        <v>11.561999999999999</v>
      </c>
      <c r="D1532">
        <v>-0.90660160000000001</v>
      </c>
      <c r="E1532">
        <f t="shared" si="46"/>
        <v>88.889708951936356</v>
      </c>
      <c r="F1532">
        <f t="shared" si="47"/>
        <v>-6.9700356650544734E-2</v>
      </c>
    </row>
    <row r="1533" spans="1:6" x14ac:dyDescent="0.3">
      <c r="A1533">
        <v>12.754339999999999</v>
      </c>
      <c r="B1533">
        <v>144.4298</v>
      </c>
      <c r="C1533">
        <v>11.56161</v>
      </c>
      <c r="D1533">
        <v>-0.90603040000000001</v>
      </c>
      <c r="E1533">
        <f t="shared" si="46"/>
        <v>88.886710596419036</v>
      </c>
      <c r="F1533">
        <f t="shared" si="47"/>
        <v>-6.9656442274352609E-2</v>
      </c>
    </row>
    <row r="1534" spans="1:6" x14ac:dyDescent="0.3">
      <c r="A1534">
        <v>12.76266</v>
      </c>
      <c r="B1534">
        <v>144.51490000000001</v>
      </c>
      <c r="C1534">
        <v>11.56124</v>
      </c>
      <c r="D1534">
        <v>-0.90541939999999999</v>
      </c>
      <c r="E1534">
        <f t="shared" si="46"/>
        <v>88.883866002723124</v>
      </c>
      <c r="F1534">
        <f t="shared" si="47"/>
        <v>-6.9609468037914582E-2</v>
      </c>
    </row>
    <row r="1535" spans="1:6" x14ac:dyDescent="0.3">
      <c r="A1535">
        <v>12.771000000000001</v>
      </c>
      <c r="B1535">
        <v>144.59880000000001</v>
      </c>
      <c r="C1535">
        <v>11.56085</v>
      </c>
      <c r="D1535">
        <v>-0.90485470000000001</v>
      </c>
      <c r="E1535">
        <f t="shared" si="46"/>
        <v>88.880867647205804</v>
      </c>
      <c r="F1535">
        <f t="shared" si="47"/>
        <v>-6.9566053387642005E-2</v>
      </c>
    </row>
    <row r="1536" spans="1:6" x14ac:dyDescent="0.3">
      <c r="A1536">
        <v>12.779339999999999</v>
      </c>
      <c r="B1536">
        <v>144.68520000000001</v>
      </c>
      <c r="C1536">
        <v>11.560449999999999</v>
      </c>
      <c r="D1536">
        <v>-0.90426320000000004</v>
      </c>
      <c r="E1536">
        <f t="shared" si="46"/>
        <v>88.877792410777772</v>
      </c>
      <c r="F1536">
        <f t="shared" si="47"/>
        <v>-6.9520578328962662E-2</v>
      </c>
    </row>
    <row r="1537" spans="1:6" x14ac:dyDescent="0.3">
      <c r="A1537">
        <v>12.787660000000001</v>
      </c>
      <c r="B1537">
        <v>144.76939999999999</v>
      </c>
      <c r="C1537">
        <v>11.56007</v>
      </c>
      <c r="D1537">
        <v>-0.90366760000000002</v>
      </c>
      <c r="E1537">
        <f t="shared" si="46"/>
        <v>88.874870936171163</v>
      </c>
      <c r="F1537">
        <f t="shared" si="47"/>
        <v>-6.9474788058549425E-2</v>
      </c>
    </row>
    <row r="1538" spans="1:6" x14ac:dyDescent="0.3">
      <c r="A1538">
        <v>12.795999999999999</v>
      </c>
      <c r="B1538">
        <v>144.85300000000001</v>
      </c>
      <c r="C1538">
        <v>11.559670000000001</v>
      </c>
      <c r="D1538">
        <v>-0.90308999999999995</v>
      </c>
      <c r="E1538">
        <f t="shared" si="46"/>
        <v>88.871795699743146</v>
      </c>
      <c r="F1538">
        <f t="shared" si="47"/>
        <v>-6.9430381644528805E-2</v>
      </c>
    </row>
    <row r="1539" spans="1:6" x14ac:dyDescent="0.3">
      <c r="A1539">
        <v>12.80434</v>
      </c>
      <c r="B1539">
        <v>144.93860000000001</v>
      </c>
      <c r="C1539">
        <v>11.5593</v>
      </c>
      <c r="D1539">
        <v>-0.90252639999999995</v>
      </c>
      <c r="E1539">
        <f t="shared" ref="E1539:E1602" si="48">C1539/13.00713*100</f>
        <v>88.86895110604722</v>
      </c>
      <c r="F1539">
        <f t="shared" ref="F1539:F1602" si="49">D1539/13.00713</f>
        <v>-6.9387051563257987E-2</v>
      </c>
    </row>
    <row r="1540" spans="1:6" x14ac:dyDescent="0.3">
      <c r="A1540">
        <v>12.812659999999999</v>
      </c>
      <c r="B1540">
        <v>145.02529999999999</v>
      </c>
      <c r="C1540">
        <v>11.558909999999999</v>
      </c>
      <c r="D1540">
        <v>-0.90194439999999998</v>
      </c>
      <c r="E1540">
        <f t="shared" si="48"/>
        <v>88.8659527505299</v>
      </c>
      <c r="F1540">
        <f t="shared" si="49"/>
        <v>-6.93423068732303E-2</v>
      </c>
    </row>
    <row r="1541" spans="1:6" x14ac:dyDescent="0.3">
      <c r="A1541">
        <v>12.821</v>
      </c>
      <c r="B1541">
        <v>145.1046</v>
      </c>
      <c r="C1541">
        <v>11.5585</v>
      </c>
      <c r="D1541">
        <v>-0.90134590000000003</v>
      </c>
      <c r="E1541">
        <f t="shared" si="48"/>
        <v>88.862800633191185</v>
      </c>
      <c r="F1541">
        <f t="shared" si="49"/>
        <v>-6.9296293648176036E-2</v>
      </c>
    </row>
    <row r="1542" spans="1:6" x14ac:dyDescent="0.3">
      <c r="A1542">
        <v>12.82934</v>
      </c>
      <c r="B1542">
        <v>145.18809999999999</v>
      </c>
      <c r="C1542">
        <v>11.5581</v>
      </c>
      <c r="D1542">
        <v>-0.90076529999999999</v>
      </c>
      <c r="E1542">
        <f t="shared" si="48"/>
        <v>88.859725396763153</v>
      </c>
      <c r="F1542">
        <f t="shared" si="49"/>
        <v>-6.9251656591423322E-2</v>
      </c>
    </row>
    <row r="1543" spans="1:6" x14ac:dyDescent="0.3">
      <c r="A1543">
        <v>12.83766</v>
      </c>
      <c r="B1543">
        <v>145.27180000000001</v>
      </c>
      <c r="C1543">
        <v>11.557700000000001</v>
      </c>
      <c r="D1543">
        <v>-0.90018949999999998</v>
      </c>
      <c r="E1543">
        <f t="shared" si="48"/>
        <v>88.856650160335136</v>
      </c>
      <c r="F1543">
        <f t="shared" si="49"/>
        <v>-6.9207388563041955E-2</v>
      </c>
    </row>
    <row r="1544" spans="1:6" x14ac:dyDescent="0.3">
      <c r="A1544">
        <v>12.846</v>
      </c>
      <c r="B1544">
        <v>145.35319999999999</v>
      </c>
      <c r="C1544">
        <v>11.557309999999999</v>
      </c>
      <c r="D1544">
        <v>-0.89960859999999998</v>
      </c>
      <c r="E1544">
        <f t="shared" si="48"/>
        <v>88.853651804817815</v>
      </c>
      <c r="F1544">
        <f t="shared" si="49"/>
        <v>-6.9162728442016028E-2</v>
      </c>
    </row>
    <row r="1545" spans="1:6" x14ac:dyDescent="0.3">
      <c r="A1545">
        <v>12.854340000000001</v>
      </c>
      <c r="B1545">
        <v>145.43799999999999</v>
      </c>
      <c r="C1545">
        <v>11.556940000000001</v>
      </c>
      <c r="D1545">
        <v>-0.89899439999999997</v>
      </c>
      <c r="E1545">
        <f t="shared" si="48"/>
        <v>88.850807211121904</v>
      </c>
      <c r="F1545">
        <f t="shared" si="49"/>
        <v>-6.9115508186663774E-2</v>
      </c>
    </row>
    <row r="1546" spans="1:6" x14ac:dyDescent="0.3">
      <c r="A1546">
        <v>12.86267</v>
      </c>
      <c r="B1546">
        <v>145.5215</v>
      </c>
      <c r="C1546">
        <v>11.556559999999999</v>
      </c>
      <c r="D1546">
        <v>-0.89840589999999998</v>
      </c>
      <c r="E1546">
        <f t="shared" si="48"/>
        <v>88.847885736515281</v>
      </c>
      <c r="F1546">
        <f t="shared" si="49"/>
        <v>-6.9070263770716525E-2</v>
      </c>
    </row>
    <row r="1547" spans="1:6" x14ac:dyDescent="0.3">
      <c r="A1547">
        <v>12.871</v>
      </c>
      <c r="B1547">
        <v>145.6097</v>
      </c>
      <c r="C1547">
        <v>11.556190000000001</v>
      </c>
      <c r="D1547">
        <v>-0.897837</v>
      </c>
      <c r="E1547">
        <f t="shared" si="48"/>
        <v>88.845041142819369</v>
      </c>
      <c r="F1547">
        <f t="shared" si="49"/>
        <v>-6.9026526220619E-2</v>
      </c>
    </row>
    <row r="1548" spans="1:6" x14ac:dyDescent="0.3">
      <c r="A1548">
        <v>12.879339999999999</v>
      </c>
      <c r="B1548">
        <v>145.68969999999999</v>
      </c>
      <c r="C1548">
        <v>11.555820000000001</v>
      </c>
      <c r="D1548">
        <v>-0.89724550000000003</v>
      </c>
      <c r="E1548">
        <f t="shared" si="48"/>
        <v>88.842196549123443</v>
      </c>
      <c r="F1548">
        <f t="shared" si="49"/>
        <v>-6.8981051161939644E-2</v>
      </c>
    </row>
    <row r="1549" spans="1:6" x14ac:dyDescent="0.3">
      <c r="A1549">
        <v>12.88766</v>
      </c>
      <c r="B1549">
        <v>145.77619999999999</v>
      </c>
      <c r="C1549">
        <v>11.555440000000001</v>
      </c>
      <c r="D1549">
        <v>-0.8966442</v>
      </c>
      <c r="E1549">
        <f t="shared" si="48"/>
        <v>88.839275074516834</v>
      </c>
      <c r="F1549">
        <f t="shared" si="49"/>
        <v>-6.8934822670335419E-2</v>
      </c>
    </row>
    <row r="1550" spans="1:6" x14ac:dyDescent="0.3">
      <c r="A1550">
        <v>12.896000000000001</v>
      </c>
      <c r="B1550">
        <v>145.8613</v>
      </c>
      <c r="C1550">
        <v>11.555070000000001</v>
      </c>
      <c r="D1550">
        <v>-0.89608759999999998</v>
      </c>
      <c r="E1550">
        <f t="shared" si="48"/>
        <v>88.836430480820908</v>
      </c>
      <c r="F1550">
        <f t="shared" si="49"/>
        <v>-6.8892030755439509E-2</v>
      </c>
    </row>
    <row r="1551" spans="1:6" x14ac:dyDescent="0.3">
      <c r="A1551">
        <v>12.904339999999999</v>
      </c>
      <c r="B1551">
        <v>145.93799999999999</v>
      </c>
      <c r="C1551">
        <v>11.5547</v>
      </c>
      <c r="D1551">
        <v>-0.89554590000000001</v>
      </c>
      <c r="E1551">
        <f t="shared" si="48"/>
        <v>88.833585887124983</v>
      </c>
      <c r="F1551">
        <f t="shared" si="49"/>
        <v>-6.8850384366113043E-2</v>
      </c>
    </row>
    <row r="1552" spans="1:6" x14ac:dyDescent="0.3">
      <c r="A1552">
        <v>12.912660000000001</v>
      </c>
      <c r="B1552">
        <v>146.02860000000001</v>
      </c>
      <c r="C1552">
        <v>11.554360000000001</v>
      </c>
      <c r="D1552">
        <v>-0.89496699999999996</v>
      </c>
      <c r="E1552">
        <f t="shared" si="48"/>
        <v>88.830971936161177</v>
      </c>
      <c r="F1552">
        <f t="shared" si="49"/>
        <v>-6.8805878006908516E-2</v>
      </c>
    </row>
    <row r="1553" spans="1:6" x14ac:dyDescent="0.3">
      <c r="A1553">
        <v>12.920999999999999</v>
      </c>
      <c r="B1553">
        <v>146.11160000000001</v>
      </c>
      <c r="C1553">
        <v>11.553990000000001</v>
      </c>
      <c r="D1553">
        <v>-0.8944124</v>
      </c>
      <c r="E1553">
        <f t="shared" si="48"/>
        <v>88.828127342465251</v>
      </c>
      <c r="F1553">
        <f t="shared" si="49"/>
        <v>-6.8763239853834007E-2</v>
      </c>
    </row>
    <row r="1554" spans="1:6" x14ac:dyDescent="0.3">
      <c r="A1554">
        <v>12.92934</v>
      </c>
      <c r="B1554">
        <v>146.19900000000001</v>
      </c>
      <c r="C1554">
        <v>11.55363</v>
      </c>
      <c r="D1554">
        <v>-0.89388179999999995</v>
      </c>
      <c r="E1554">
        <f t="shared" si="48"/>
        <v>88.825359629680037</v>
      </c>
      <c r="F1554">
        <f t="shared" si="49"/>
        <v>-6.8722446842616317E-2</v>
      </c>
    </row>
    <row r="1555" spans="1:6" x14ac:dyDescent="0.3">
      <c r="A1555">
        <v>12.937659999999999</v>
      </c>
      <c r="B1555">
        <v>146.28020000000001</v>
      </c>
      <c r="C1555">
        <v>11.553269999999999</v>
      </c>
      <c r="D1555">
        <v>-0.89333839999999998</v>
      </c>
      <c r="E1555">
        <f t="shared" si="48"/>
        <v>88.822591916894808</v>
      </c>
      <c r="F1555">
        <f t="shared" si="49"/>
        <v>-6.868066975574165E-2</v>
      </c>
    </row>
    <row r="1556" spans="1:6" x14ac:dyDescent="0.3">
      <c r="A1556">
        <v>12.946</v>
      </c>
      <c r="B1556">
        <v>146.3623</v>
      </c>
      <c r="C1556">
        <v>11.552899999999999</v>
      </c>
      <c r="D1556">
        <v>-0.89281089999999996</v>
      </c>
      <c r="E1556">
        <f t="shared" si="48"/>
        <v>88.819747323198882</v>
      </c>
      <c r="F1556">
        <f t="shared" si="49"/>
        <v>-6.8640115075347133E-2</v>
      </c>
    </row>
    <row r="1557" spans="1:6" x14ac:dyDescent="0.3">
      <c r="A1557">
        <v>12.95434</v>
      </c>
      <c r="B1557">
        <v>146.44630000000001</v>
      </c>
      <c r="C1557">
        <v>11.55251</v>
      </c>
      <c r="D1557">
        <v>-0.89226190000000005</v>
      </c>
      <c r="E1557">
        <f t="shared" si="48"/>
        <v>88.816748967681576</v>
      </c>
      <c r="F1557">
        <f t="shared" si="49"/>
        <v>-6.8597907455372559E-2</v>
      </c>
    </row>
    <row r="1558" spans="1:6" x14ac:dyDescent="0.3">
      <c r="A1558">
        <v>12.96266</v>
      </c>
      <c r="B1558">
        <v>146.52950000000001</v>
      </c>
      <c r="C1558">
        <v>11.55212</v>
      </c>
      <c r="D1558">
        <v>-0.89175789999999999</v>
      </c>
      <c r="E1558">
        <f t="shared" si="48"/>
        <v>88.813750612164256</v>
      </c>
      <c r="F1558">
        <f t="shared" si="49"/>
        <v>-6.8559159476379486E-2</v>
      </c>
    </row>
    <row r="1559" spans="1:6" x14ac:dyDescent="0.3">
      <c r="A1559">
        <v>12.971</v>
      </c>
      <c r="B1559">
        <v>146.61680000000001</v>
      </c>
      <c r="C1559">
        <v>11.551740000000001</v>
      </c>
      <c r="D1559">
        <v>-0.89123580000000002</v>
      </c>
      <c r="E1559">
        <f t="shared" si="48"/>
        <v>88.810829137557633</v>
      </c>
      <c r="F1559">
        <f t="shared" si="49"/>
        <v>-6.8519019952902757E-2</v>
      </c>
    </row>
    <row r="1560" spans="1:6" x14ac:dyDescent="0.3">
      <c r="A1560">
        <v>12.979340000000001</v>
      </c>
      <c r="B1560">
        <v>146.6952</v>
      </c>
      <c r="C1560">
        <v>11.55134</v>
      </c>
      <c r="D1560">
        <v>-0.89071469999999997</v>
      </c>
      <c r="E1560">
        <f t="shared" si="48"/>
        <v>88.807753901129601</v>
      </c>
      <c r="F1560">
        <f t="shared" si="49"/>
        <v>-6.8478957310336708E-2</v>
      </c>
    </row>
    <row r="1561" spans="1:6" x14ac:dyDescent="0.3">
      <c r="A1561">
        <v>12.98767</v>
      </c>
      <c r="B1561">
        <v>146.78299999999999</v>
      </c>
      <c r="C1561">
        <v>11.55095</v>
      </c>
      <c r="D1561">
        <v>-0.89016910000000005</v>
      </c>
      <c r="E1561">
        <f t="shared" si="48"/>
        <v>88.804755545612295</v>
      </c>
      <c r="F1561">
        <f t="shared" si="49"/>
        <v>-6.8437011085458521E-2</v>
      </c>
    </row>
    <row r="1562" spans="1:6" x14ac:dyDescent="0.3">
      <c r="A1562">
        <v>12.996</v>
      </c>
      <c r="B1562">
        <v>146.86689999999999</v>
      </c>
      <c r="C1562">
        <v>11.55053</v>
      </c>
      <c r="D1562">
        <v>-0.88964810000000005</v>
      </c>
      <c r="E1562">
        <f t="shared" si="48"/>
        <v>88.801526547362869</v>
      </c>
      <c r="F1562">
        <f t="shared" si="49"/>
        <v>-6.8396956130983552E-2</v>
      </c>
    </row>
    <row r="1563" spans="1:6" x14ac:dyDescent="0.3">
      <c r="A1563">
        <v>13.004339999999999</v>
      </c>
      <c r="B1563">
        <v>146.95169999999999</v>
      </c>
      <c r="C1563">
        <v>11.55016</v>
      </c>
      <c r="D1563">
        <v>-0.88908010000000004</v>
      </c>
      <c r="E1563">
        <f t="shared" si="48"/>
        <v>88.798681953666943</v>
      </c>
      <c r="F1563">
        <f t="shared" si="49"/>
        <v>-6.8353287773705654E-2</v>
      </c>
    </row>
    <row r="1564" spans="1:6" x14ac:dyDescent="0.3">
      <c r="A1564">
        <v>13.01266</v>
      </c>
      <c r="B1564">
        <v>147.03469999999999</v>
      </c>
      <c r="C1564">
        <v>11.549759999999999</v>
      </c>
      <c r="D1564">
        <v>-0.88852120000000001</v>
      </c>
      <c r="E1564">
        <f t="shared" si="48"/>
        <v>88.795606717238911</v>
      </c>
      <c r="F1564">
        <f t="shared" si="49"/>
        <v>-6.8310319032715131E-2</v>
      </c>
    </row>
    <row r="1565" spans="1:6" x14ac:dyDescent="0.3">
      <c r="A1565">
        <v>13.021000000000001</v>
      </c>
      <c r="B1565">
        <v>147.1156</v>
      </c>
      <c r="C1565">
        <v>11.54936</v>
      </c>
      <c r="D1565">
        <v>-0.88796549999999996</v>
      </c>
      <c r="E1565">
        <f t="shared" si="48"/>
        <v>88.792531480810908</v>
      </c>
      <c r="F1565">
        <f t="shared" si="49"/>
        <v>-6.8267596310638848E-2</v>
      </c>
    </row>
    <row r="1566" spans="1:6" x14ac:dyDescent="0.3">
      <c r="A1566">
        <v>13.029339999999999</v>
      </c>
      <c r="B1566">
        <v>147.19820000000001</v>
      </c>
      <c r="C1566">
        <v>11.548959999999999</v>
      </c>
      <c r="D1566">
        <v>-0.88743970000000005</v>
      </c>
      <c r="E1566">
        <f t="shared" si="48"/>
        <v>88.789456244382876</v>
      </c>
      <c r="F1566">
        <f t="shared" si="49"/>
        <v>-6.8227172327792532E-2</v>
      </c>
    </row>
    <row r="1567" spans="1:6" x14ac:dyDescent="0.3">
      <c r="A1567">
        <v>13.037660000000001</v>
      </c>
      <c r="B1567">
        <v>147.2851</v>
      </c>
      <c r="C1567">
        <v>11.54856</v>
      </c>
      <c r="D1567">
        <v>-0.88691969999999998</v>
      </c>
      <c r="E1567">
        <f t="shared" si="48"/>
        <v>88.786381007954873</v>
      </c>
      <c r="F1567">
        <f t="shared" si="49"/>
        <v>-6.8187194254228256E-2</v>
      </c>
    </row>
    <row r="1568" spans="1:6" x14ac:dyDescent="0.3">
      <c r="A1568">
        <v>13.045999999999999</v>
      </c>
      <c r="B1568">
        <v>147.36689999999999</v>
      </c>
      <c r="C1568">
        <v>11.54818</v>
      </c>
      <c r="D1568">
        <v>-0.88634840000000004</v>
      </c>
      <c r="E1568">
        <f t="shared" si="48"/>
        <v>88.78345953334825</v>
      </c>
      <c r="F1568">
        <f t="shared" si="49"/>
        <v>-6.8143272189945051E-2</v>
      </c>
    </row>
    <row r="1569" spans="1:6" x14ac:dyDescent="0.3">
      <c r="A1569">
        <v>13.05434</v>
      </c>
      <c r="B1569">
        <v>147.4547</v>
      </c>
      <c r="C1569">
        <v>11.547790000000001</v>
      </c>
      <c r="D1569">
        <v>-0.88578210000000002</v>
      </c>
      <c r="E1569">
        <f t="shared" si="48"/>
        <v>88.780461177830944</v>
      </c>
      <c r="F1569">
        <f t="shared" si="49"/>
        <v>-6.8099734530215353E-2</v>
      </c>
    </row>
    <row r="1570" spans="1:6" x14ac:dyDescent="0.3">
      <c r="A1570">
        <v>13.062659999999999</v>
      </c>
      <c r="B1570">
        <v>147.535</v>
      </c>
      <c r="C1570">
        <v>11.547420000000001</v>
      </c>
      <c r="D1570">
        <v>-0.88521249999999996</v>
      </c>
      <c r="E1570">
        <f t="shared" si="48"/>
        <v>88.777616584135018</v>
      </c>
      <c r="F1570">
        <f t="shared" si="49"/>
        <v>-6.8055943163480334E-2</v>
      </c>
    </row>
    <row r="1571" spans="1:6" x14ac:dyDescent="0.3">
      <c r="A1571">
        <v>13.071</v>
      </c>
      <c r="B1571">
        <v>147.619</v>
      </c>
      <c r="C1571">
        <v>11.547040000000001</v>
      </c>
      <c r="D1571">
        <v>-0.88464489999999996</v>
      </c>
      <c r="E1571">
        <f t="shared" si="48"/>
        <v>88.774695109528395</v>
      </c>
      <c r="F1571">
        <f t="shared" si="49"/>
        <v>-6.8012305558566716E-2</v>
      </c>
    </row>
    <row r="1572" spans="1:6" x14ac:dyDescent="0.3">
      <c r="A1572">
        <v>13.07934</v>
      </c>
      <c r="B1572">
        <v>147.70240000000001</v>
      </c>
      <c r="C1572">
        <v>11.54668</v>
      </c>
      <c r="D1572">
        <v>-0.88409260000000001</v>
      </c>
      <c r="E1572">
        <f t="shared" si="48"/>
        <v>88.77192739674318</v>
      </c>
      <c r="F1572">
        <f t="shared" si="49"/>
        <v>-6.7969844231586835E-2</v>
      </c>
    </row>
    <row r="1573" spans="1:6" x14ac:dyDescent="0.3">
      <c r="A1573">
        <v>13.08766</v>
      </c>
      <c r="B1573">
        <v>147.7911</v>
      </c>
      <c r="C1573">
        <v>11.5463</v>
      </c>
      <c r="D1573">
        <v>-0.88354739999999998</v>
      </c>
      <c r="E1573">
        <f t="shared" si="48"/>
        <v>88.769005922136557</v>
      </c>
      <c r="F1573">
        <f t="shared" si="49"/>
        <v>-6.79279287590729E-2</v>
      </c>
    </row>
    <row r="1574" spans="1:6" x14ac:dyDescent="0.3">
      <c r="A1574">
        <v>13.096</v>
      </c>
      <c r="B1574">
        <v>147.8715</v>
      </c>
      <c r="C1574">
        <v>11.545920000000001</v>
      </c>
      <c r="D1574">
        <v>-0.88302389999999997</v>
      </c>
      <c r="E1574">
        <f t="shared" si="48"/>
        <v>88.766084447529934</v>
      </c>
      <c r="F1574">
        <f t="shared" si="49"/>
        <v>-6.7887681602321184E-2</v>
      </c>
    </row>
    <row r="1575" spans="1:6" x14ac:dyDescent="0.3">
      <c r="A1575">
        <v>13.104340000000001</v>
      </c>
      <c r="B1575">
        <v>147.95670000000001</v>
      </c>
      <c r="C1575">
        <v>11.54557</v>
      </c>
      <c r="D1575">
        <v>-0.88250969999999995</v>
      </c>
      <c r="E1575">
        <f t="shared" si="48"/>
        <v>88.763393615655403</v>
      </c>
      <c r="F1575">
        <f t="shared" si="49"/>
        <v>-6.7848149438038977E-2</v>
      </c>
    </row>
    <row r="1576" spans="1:6" x14ac:dyDescent="0.3">
      <c r="A1576">
        <v>13.11267</v>
      </c>
      <c r="B1576">
        <v>148.041</v>
      </c>
      <c r="C1576">
        <v>11.545210000000001</v>
      </c>
      <c r="D1576">
        <v>-0.8819496</v>
      </c>
      <c r="E1576">
        <f t="shared" si="48"/>
        <v>88.760625902870203</v>
      </c>
      <c r="F1576">
        <f t="shared" si="49"/>
        <v>-6.7805088439955627E-2</v>
      </c>
    </row>
    <row r="1577" spans="1:6" x14ac:dyDescent="0.3">
      <c r="A1577">
        <v>13.121</v>
      </c>
      <c r="B1577">
        <v>148.12370000000001</v>
      </c>
      <c r="C1577">
        <v>11.544829999999999</v>
      </c>
      <c r="D1577">
        <v>-0.88138760000000005</v>
      </c>
      <c r="E1577">
        <f t="shared" si="48"/>
        <v>88.75770442826358</v>
      </c>
      <c r="F1577">
        <f t="shared" si="49"/>
        <v>-6.7761881368141944E-2</v>
      </c>
    </row>
    <row r="1578" spans="1:6" x14ac:dyDescent="0.3">
      <c r="A1578">
        <v>13.129339999999999</v>
      </c>
      <c r="B1578">
        <v>148.20590000000001</v>
      </c>
      <c r="C1578">
        <v>11.54444</v>
      </c>
      <c r="D1578">
        <v>-0.8808319</v>
      </c>
      <c r="E1578">
        <f t="shared" si="48"/>
        <v>88.754706072746245</v>
      </c>
      <c r="F1578">
        <f t="shared" si="49"/>
        <v>-6.7719158646065661E-2</v>
      </c>
    </row>
    <row r="1579" spans="1:6" x14ac:dyDescent="0.3">
      <c r="A1579">
        <v>13.13766</v>
      </c>
      <c r="B1579">
        <v>148.28890000000001</v>
      </c>
      <c r="C1579">
        <v>11.54407</v>
      </c>
      <c r="D1579">
        <v>-0.88032069999999996</v>
      </c>
      <c r="E1579">
        <f t="shared" si="48"/>
        <v>88.751861479050334</v>
      </c>
      <c r="F1579">
        <f t="shared" si="49"/>
        <v>-6.7679857124515547E-2</v>
      </c>
    </row>
    <row r="1580" spans="1:6" x14ac:dyDescent="0.3">
      <c r="A1580">
        <v>13.146000000000001</v>
      </c>
      <c r="B1580">
        <v>148.37520000000001</v>
      </c>
      <c r="C1580">
        <v>11.543699999999999</v>
      </c>
      <c r="D1580">
        <v>-0.87979050000000003</v>
      </c>
      <c r="E1580">
        <f t="shared" si="48"/>
        <v>88.749016885354422</v>
      </c>
      <c r="F1580">
        <f t="shared" si="49"/>
        <v>-6.7639094865662136E-2</v>
      </c>
    </row>
    <row r="1581" spans="1:6" x14ac:dyDescent="0.3">
      <c r="A1581">
        <v>13.154339999999999</v>
      </c>
      <c r="B1581">
        <v>148.45699999999999</v>
      </c>
      <c r="C1581">
        <v>11.54331</v>
      </c>
      <c r="D1581">
        <v>-0.87925039999999999</v>
      </c>
      <c r="E1581">
        <f t="shared" si="48"/>
        <v>88.746018529837102</v>
      </c>
      <c r="F1581">
        <f t="shared" si="49"/>
        <v>-6.759757148579279E-2</v>
      </c>
    </row>
    <row r="1582" spans="1:6" x14ac:dyDescent="0.3">
      <c r="A1582">
        <v>13.162660000000001</v>
      </c>
      <c r="B1582">
        <v>148.54089999999999</v>
      </c>
      <c r="C1582">
        <v>11.542949999999999</v>
      </c>
      <c r="D1582">
        <v>-0.87871319999999997</v>
      </c>
      <c r="E1582">
        <f t="shared" si="48"/>
        <v>88.743250817051873</v>
      </c>
      <c r="F1582">
        <f t="shared" si="49"/>
        <v>-6.7556271060564471E-2</v>
      </c>
    </row>
    <row r="1583" spans="1:6" x14ac:dyDescent="0.3">
      <c r="A1583">
        <v>13.170999999999999</v>
      </c>
      <c r="B1583">
        <v>148.62520000000001</v>
      </c>
      <c r="C1583">
        <v>11.542579999999999</v>
      </c>
      <c r="D1583">
        <v>-0.87819060000000004</v>
      </c>
      <c r="E1583">
        <f t="shared" si="48"/>
        <v>88.740406223355947</v>
      </c>
      <c r="F1583">
        <f t="shared" si="49"/>
        <v>-6.7516093096632382E-2</v>
      </c>
    </row>
    <row r="1584" spans="1:6" x14ac:dyDescent="0.3">
      <c r="A1584">
        <v>13.17934</v>
      </c>
      <c r="B1584">
        <v>148.7157</v>
      </c>
      <c r="C1584">
        <v>11.542199999999999</v>
      </c>
      <c r="D1584">
        <v>-0.87763990000000003</v>
      </c>
      <c r="E1584">
        <f t="shared" si="48"/>
        <v>88.737484748749324</v>
      </c>
      <c r="F1584">
        <f t="shared" si="49"/>
        <v>-6.7473754779109607E-2</v>
      </c>
    </row>
    <row r="1585" spans="1:6" x14ac:dyDescent="0.3">
      <c r="A1585">
        <v>13.187659999999999</v>
      </c>
      <c r="B1585">
        <v>148.79849999999999</v>
      </c>
      <c r="C1585">
        <v>11.54182</v>
      </c>
      <c r="D1585">
        <v>-0.87707619999999997</v>
      </c>
      <c r="E1585">
        <f t="shared" si="48"/>
        <v>88.734563274142715</v>
      </c>
      <c r="F1585">
        <f t="shared" si="49"/>
        <v>-6.7430417009747723E-2</v>
      </c>
    </row>
    <row r="1586" spans="1:6" x14ac:dyDescent="0.3">
      <c r="A1586">
        <v>13.196</v>
      </c>
      <c r="B1586">
        <v>148.87809999999999</v>
      </c>
      <c r="C1586">
        <v>11.541449999999999</v>
      </c>
      <c r="D1586">
        <v>-0.87651659999999998</v>
      </c>
      <c r="E1586">
        <f t="shared" si="48"/>
        <v>88.731718680446789</v>
      </c>
      <c r="F1586">
        <f t="shared" si="49"/>
        <v>-6.738739445211972E-2</v>
      </c>
    </row>
    <row r="1587" spans="1:6" x14ac:dyDescent="0.3">
      <c r="A1587">
        <v>13.20434</v>
      </c>
      <c r="B1587">
        <v>148.9631</v>
      </c>
      <c r="C1587">
        <v>11.5411</v>
      </c>
      <c r="D1587">
        <v>-0.87598719999999997</v>
      </c>
      <c r="E1587">
        <f t="shared" si="48"/>
        <v>88.729027848572287</v>
      </c>
      <c r="F1587">
        <f t="shared" si="49"/>
        <v>-6.7346693697994869E-2</v>
      </c>
    </row>
    <row r="1588" spans="1:6" x14ac:dyDescent="0.3">
      <c r="A1588">
        <v>13.21266</v>
      </c>
      <c r="B1588">
        <v>149.04400000000001</v>
      </c>
      <c r="C1588">
        <v>11.540749999999999</v>
      </c>
      <c r="D1588">
        <v>-0.87545910000000005</v>
      </c>
      <c r="E1588">
        <f t="shared" si="48"/>
        <v>88.726337016697755</v>
      </c>
      <c r="F1588">
        <f t="shared" si="49"/>
        <v>-6.7306092889053926E-2</v>
      </c>
    </row>
    <row r="1589" spans="1:6" x14ac:dyDescent="0.3">
      <c r="A1589">
        <v>13.221</v>
      </c>
      <c r="B1589">
        <v>149.12549999999999</v>
      </c>
      <c r="C1589">
        <v>11.54039</v>
      </c>
      <c r="D1589">
        <v>-0.87491439999999998</v>
      </c>
      <c r="E1589">
        <f t="shared" si="48"/>
        <v>88.723569303912555</v>
      </c>
      <c r="F1589">
        <f t="shared" si="49"/>
        <v>-6.7264215856995352E-2</v>
      </c>
    </row>
    <row r="1590" spans="1:6" x14ac:dyDescent="0.3">
      <c r="A1590">
        <v>13.229340000000001</v>
      </c>
      <c r="B1590">
        <v>149.21039999999999</v>
      </c>
      <c r="C1590">
        <v>11.54003</v>
      </c>
      <c r="D1590">
        <v>-0.87435560000000001</v>
      </c>
      <c r="E1590">
        <f t="shared" si="48"/>
        <v>88.720801591127326</v>
      </c>
      <c r="F1590">
        <f t="shared" si="49"/>
        <v>-6.7221254804095909E-2</v>
      </c>
    </row>
    <row r="1591" spans="1:6" x14ac:dyDescent="0.3">
      <c r="A1591">
        <v>13.23767</v>
      </c>
      <c r="B1591">
        <v>149.29480000000001</v>
      </c>
      <c r="C1591">
        <v>11.5397</v>
      </c>
      <c r="D1591">
        <v>-0.87384309999999998</v>
      </c>
      <c r="E1591">
        <f t="shared" si="48"/>
        <v>88.718264521074204</v>
      </c>
      <c r="F1591">
        <f t="shared" si="49"/>
        <v>-6.7181853337361888E-2</v>
      </c>
    </row>
    <row r="1592" spans="1:6" x14ac:dyDescent="0.3">
      <c r="A1592">
        <v>13.246</v>
      </c>
      <c r="B1592">
        <v>149.37360000000001</v>
      </c>
      <c r="C1592">
        <v>11.539350000000001</v>
      </c>
      <c r="D1592">
        <v>-0.87332549999999998</v>
      </c>
      <c r="E1592">
        <f t="shared" si="48"/>
        <v>88.715573689199701</v>
      </c>
      <c r="F1592">
        <f t="shared" si="49"/>
        <v>-6.7142059777983307E-2</v>
      </c>
    </row>
    <row r="1593" spans="1:6" x14ac:dyDescent="0.3">
      <c r="A1593">
        <v>13.254339999999999</v>
      </c>
      <c r="B1593">
        <v>149.46520000000001</v>
      </c>
      <c r="C1593">
        <v>11.53898</v>
      </c>
      <c r="D1593">
        <v>-0.872784</v>
      </c>
      <c r="E1593">
        <f t="shared" si="48"/>
        <v>88.712729095503775</v>
      </c>
      <c r="F1593">
        <f t="shared" si="49"/>
        <v>-6.7100428764838974E-2</v>
      </c>
    </row>
    <row r="1594" spans="1:6" x14ac:dyDescent="0.3">
      <c r="A1594">
        <v>13.26266</v>
      </c>
      <c r="B1594">
        <v>149.54490000000001</v>
      </c>
      <c r="C1594">
        <v>11.53862</v>
      </c>
      <c r="D1594">
        <v>-0.87224800000000002</v>
      </c>
      <c r="E1594">
        <f t="shared" si="48"/>
        <v>88.709961382718546</v>
      </c>
      <c r="F1594">
        <f t="shared" si="49"/>
        <v>-6.7059220596703495E-2</v>
      </c>
    </row>
    <row r="1595" spans="1:6" x14ac:dyDescent="0.3">
      <c r="A1595">
        <v>13.271000000000001</v>
      </c>
      <c r="B1595">
        <v>149.6302</v>
      </c>
      <c r="C1595">
        <v>11.53825</v>
      </c>
      <c r="D1595">
        <v>-0.87172910000000003</v>
      </c>
      <c r="E1595">
        <f t="shared" si="48"/>
        <v>88.707116789022635</v>
      </c>
      <c r="F1595">
        <f t="shared" si="49"/>
        <v>-6.7019327092141007E-2</v>
      </c>
    </row>
    <row r="1596" spans="1:6" x14ac:dyDescent="0.3">
      <c r="A1596">
        <v>13.279339999999999</v>
      </c>
      <c r="B1596">
        <v>149.7139</v>
      </c>
      <c r="C1596">
        <v>11.537879999999999</v>
      </c>
      <c r="D1596">
        <v>-0.87118510000000005</v>
      </c>
      <c r="E1596">
        <f t="shared" si="48"/>
        <v>88.704272195326723</v>
      </c>
      <c r="F1596">
        <f t="shared" si="49"/>
        <v>-6.6977503876719927E-2</v>
      </c>
    </row>
    <row r="1597" spans="1:6" x14ac:dyDescent="0.3">
      <c r="A1597">
        <v>13.287660000000001</v>
      </c>
      <c r="B1597">
        <v>149.80000000000001</v>
      </c>
      <c r="C1597">
        <v>11.5375</v>
      </c>
      <c r="D1597">
        <v>-0.87063840000000003</v>
      </c>
      <c r="E1597">
        <f t="shared" si="48"/>
        <v>88.7013507207201</v>
      </c>
      <c r="F1597">
        <f t="shared" si="49"/>
        <v>-6.6935473082839952E-2</v>
      </c>
    </row>
    <row r="1598" spans="1:6" x14ac:dyDescent="0.3">
      <c r="A1598">
        <v>13.295999999999999</v>
      </c>
      <c r="B1598">
        <v>149.87979999999999</v>
      </c>
      <c r="C1598">
        <v>11.537129999999999</v>
      </c>
      <c r="D1598">
        <v>-0.87013490000000004</v>
      </c>
      <c r="E1598">
        <f t="shared" si="48"/>
        <v>88.698506127024174</v>
      </c>
      <c r="F1598">
        <f t="shared" si="49"/>
        <v>-6.689676354430224E-2</v>
      </c>
    </row>
    <row r="1599" spans="1:6" x14ac:dyDescent="0.3">
      <c r="A1599">
        <v>13.30434</v>
      </c>
      <c r="B1599">
        <v>149.9639</v>
      </c>
      <c r="C1599">
        <v>11.536759999999999</v>
      </c>
      <c r="D1599">
        <v>-0.86960090000000001</v>
      </c>
      <c r="E1599">
        <f t="shared" si="48"/>
        <v>88.695661533328249</v>
      </c>
      <c r="F1599">
        <f t="shared" si="49"/>
        <v>-6.6855709137988162E-2</v>
      </c>
    </row>
    <row r="1600" spans="1:6" x14ac:dyDescent="0.3">
      <c r="A1600">
        <v>13.312659999999999</v>
      </c>
      <c r="B1600">
        <v>150.04730000000001</v>
      </c>
      <c r="C1600">
        <v>11.536390000000001</v>
      </c>
      <c r="D1600">
        <v>-0.86910160000000003</v>
      </c>
      <c r="E1600">
        <f t="shared" si="48"/>
        <v>88.692816939632351</v>
      </c>
      <c r="F1600">
        <f t="shared" si="49"/>
        <v>-6.6817322499275397E-2</v>
      </c>
    </row>
    <row r="1601" spans="1:6" x14ac:dyDescent="0.3">
      <c r="A1601">
        <v>13.321</v>
      </c>
      <c r="B1601">
        <v>150.13069999999999</v>
      </c>
      <c r="C1601">
        <v>11.53599</v>
      </c>
      <c r="D1601">
        <v>-0.86858990000000003</v>
      </c>
      <c r="E1601">
        <f t="shared" si="48"/>
        <v>88.689741703204319</v>
      </c>
      <c r="F1601">
        <f t="shared" si="49"/>
        <v>-6.677798253726995E-2</v>
      </c>
    </row>
    <row r="1602" spans="1:6" x14ac:dyDescent="0.3">
      <c r="A1602">
        <v>13.32934</v>
      </c>
      <c r="B1602">
        <v>150.21459999999999</v>
      </c>
      <c r="C1602">
        <v>11.53562</v>
      </c>
      <c r="D1602">
        <v>-0.86804380000000003</v>
      </c>
      <c r="E1602">
        <f t="shared" si="48"/>
        <v>88.686897109508394</v>
      </c>
      <c r="F1602">
        <f t="shared" si="49"/>
        <v>-6.6735997871936389E-2</v>
      </c>
    </row>
    <row r="1603" spans="1:6" x14ac:dyDescent="0.3">
      <c r="A1603">
        <v>13.33766</v>
      </c>
      <c r="B1603">
        <v>150.2998</v>
      </c>
      <c r="C1603">
        <v>11.535270000000001</v>
      </c>
      <c r="D1603">
        <v>-0.86751259999999997</v>
      </c>
      <c r="E1603">
        <f t="shared" ref="E1603:E1666" si="50">C1603/13.00713*100</f>
        <v>88.684206277633876</v>
      </c>
      <c r="F1603">
        <f t="shared" ref="F1603:F1666" si="51">D1603/13.00713</f>
        <v>-6.6695158732172272E-2</v>
      </c>
    </row>
    <row r="1604" spans="1:6" x14ac:dyDescent="0.3">
      <c r="A1604">
        <v>13.346</v>
      </c>
      <c r="B1604">
        <v>150.38659999999999</v>
      </c>
      <c r="C1604">
        <v>11.53492</v>
      </c>
      <c r="D1604">
        <v>-0.86695299999999997</v>
      </c>
      <c r="E1604">
        <f t="shared" si="50"/>
        <v>88.681515445759359</v>
      </c>
      <c r="F1604">
        <f t="shared" si="51"/>
        <v>-6.6652136174544269E-2</v>
      </c>
    </row>
    <row r="1605" spans="1:6" x14ac:dyDescent="0.3">
      <c r="A1605">
        <v>13.354340000000001</v>
      </c>
      <c r="B1605">
        <v>150.47030000000001</v>
      </c>
      <c r="C1605">
        <v>11.53459</v>
      </c>
      <c r="D1605">
        <v>-0.86642490000000005</v>
      </c>
      <c r="E1605">
        <f t="shared" si="50"/>
        <v>88.678978375706237</v>
      </c>
      <c r="F1605">
        <f t="shared" si="51"/>
        <v>-6.6611535365603325E-2</v>
      </c>
    </row>
    <row r="1606" spans="1:6" x14ac:dyDescent="0.3">
      <c r="A1606">
        <v>13.36267</v>
      </c>
      <c r="B1606">
        <v>150.55500000000001</v>
      </c>
      <c r="C1606">
        <v>11.534230000000001</v>
      </c>
      <c r="D1606">
        <v>-0.86594000000000004</v>
      </c>
      <c r="E1606">
        <f t="shared" si="50"/>
        <v>88.676210662921036</v>
      </c>
      <c r="F1606">
        <f t="shared" si="51"/>
        <v>-6.6574255812004643E-2</v>
      </c>
    </row>
    <row r="1607" spans="1:6" x14ac:dyDescent="0.3">
      <c r="A1607">
        <v>13.371</v>
      </c>
      <c r="B1607">
        <v>150.6388</v>
      </c>
      <c r="C1607">
        <v>11.53388</v>
      </c>
      <c r="D1607">
        <v>-0.86541939999999995</v>
      </c>
      <c r="E1607">
        <f t="shared" si="50"/>
        <v>88.673519831046505</v>
      </c>
      <c r="F1607">
        <f t="shared" si="51"/>
        <v>-6.6534231609893954E-2</v>
      </c>
    </row>
    <row r="1608" spans="1:6" x14ac:dyDescent="0.3">
      <c r="A1608">
        <v>13.379339999999999</v>
      </c>
      <c r="B1608">
        <v>150.72210000000001</v>
      </c>
      <c r="C1608">
        <v>11.533519999999999</v>
      </c>
      <c r="D1608">
        <v>-0.8648882</v>
      </c>
      <c r="E1608">
        <f t="shared" si="50"/>
        <v>88.670752118261291</v>
      </c>
      <c r="F1608">
        <f t="shared" si="51"/>
        <v>-6.649339247012985E-2</v>
      </c>
    </row>
    <row r="1609" spans="1:6" x14ac:dyDescent="0.3">
      <c r="A1609">
        <v>13.38766</v>
      </c>
      <c r="B1609">
        <v>150.80240000000001</v>
      </c>
      <c r="C1609">
        <v>11.53317</v>
      </c>
      <c r="D1609">
        <v>-0.86436210000000002</v>
      </c>
      <c r="E1609">
        <f t="shared" si="50"/>
        <v>88.668061286386774</v>
      </c>
      <c r="F1609">
        <f t="shared" si="51"/>
        <v>-6.6452945423010307E-2</v>
      </c>
    </row>
    <row r="1610" spans="1:6" x14ac:dyDescent="0.3">
      <c r="A1610">
        <v>13.396000000000001</v>
      </c>
      <c r="B1610">
        <v>150.886</v>
      </c>
      <c r="C1610">
        <v>11.532819999999999</v>
      </c>
      <c r="D1610">
        <v>-0.86379839999999997</v>
      </c>
      <c r="E1610">
        <f t="shared" si="50"/>
        <v>88.665370454512242</v>
      </c>
      <c r="F1610">
        <f t="shared" si="51"/>
        <v>-6.6409607653648423E-2</v>
      </c>
    </row>
    <row r="1611" spans="1:6" x14ac:dyDescent="0.3">
      <c r="A1611">
        <v>13.404339999999999</v>
      </c>
      <c r="B1611">
        <v>150.971</v>
      </c>
      <c r="C1611">
        <v>11.53248</v>
      </c>
      <c r="D1611">
        <v>-0.86320059999999998</v>
      </c>
      <c r="E1611">
        <f t="shared" si="50"/>
        <v>88.662756503548437</v>
      </c>
      <c r="F1611">
        <f t="shared" si="51"/>
        <v>-6.6363648245231652E-2</v>
      </c>
    </row>
    <row r="1612" spans="1:6" x14ac:dyDescent="0.3">
      <c r="A1612">
        <v>13.412660000000001</v>
      </c>
      <c r="B1612">
        <v>151.05760000000001</v>
      </c>
      <c r="C1612">
        <v>11.53213</v>
      </c>
      <c r="D1612">
        <v>-0.86265119999999995</v>
      </c>
      <c r="E1612">
        <f t="shared" si="50"/>
        <v>88.660065671673919</v>
      </c>
      <c r="F1612">
        <f t="shared" si="51"/>
        <v>-6.6321409872892784E-2</v>
      </c>
    </row>
    <row r="1613" spans="1:6" x14ac:dyDescent="0.3">
      <c r="A1613">
        <v>13.420999999999999</v>
      </c>
      <c r="B1613">
        <v>151.13740000000001</v>
      </c>
      <c r="C1613">
        <v>11.531779999999999</v>
      </c>
      <c r="D1613">
        <v>-0.8621124</v>
      </c>
      <c r="E1613">
        <f t="shared" si="50"/>
        <v>88.657374839799402</v>
      </c>
      <c r="F1613">
        <f t="shared" si="51"/>
        <v>-6.6279986438207358E-2</v>
      </c>
    </row>
    <row r="1614" spans="1:6" x14ac:dyDescent="0.3">
      <c r="A1614">
        <v>13.42934</v>
      </c>
      <c r="B1614">
        <v>151.22280000000001</v>
      </c>
      <c r="C1614">
        <v>11.531420000000001</v>
      </c>
      <c r="D1614">
        <v>-0.8615988</v>
      </c>
      <c r="E1614">
        <f t="shared" si="50"/>
        <v>88.654607127014188</v>
      </c>
      <c r="F1614">
        <f t="shared" si="51"/>
        <v>-6.6240500402471564E-2</v>
      </c>
    </row>
    <row r="1615" spans="1:6" x14ac:dyDescent="0.3">
      <c r="A1615">
        <v>13.437659999999999</v>
      </c>
      <c r="B1615">
        <v>151.3092</v>
      </c>
      <c r="C1615">
        <v>11.53102</v>
      </c>
      <c r="D1615">
        <v>-0.86104749999999997</v>
      </c>
      <c r="E1615">
        <f t="shared" si="50"/>
        <v>88.65153189058617</v>
      </c>
      <c r="F1615">
        <f t="shared" si="51"/>
        <v>-6.6198115956402376E-2</v>
      </c>
    </row>
    <row r="1616" spans="1:6" x14ac:dyDescent="0.3">
      <c r="A1616">
        <v>13.446</v>
      </c>
      <c r="B1616">
        <v>151.39410000000001</v>
      </c>
      <c r="C1616">
        <v>11.530659999999999</v>
      </c>
      <c r="D1616">
        <v>-0.86050009999999999</v>
      </c>
      <c r="E1616">
        <f t="shared" si="50"/>
        <v>88.648764177800942</v>
      </c>
      <c r="F1616">
        <f t="shared" si="51"/>
        <v>-6.6156031345884908E-2</v>
      </c>
    </row>
    <row r="1617" spans="1:6" x14ac:dyDescent="0.3">
      <c r="A1617">
        <v>13.45434</v>
      </c>
      <c r="B1617">
        <v>151.47640000000001</v>
      </c>
      <c r="C1617">
        <v>11.5303</v>
      </c>
      <c r="D1617">
        <v>-0.85994490000000001</v>
      </c>
      <c r="E1617">
        <f t="shared" si="50"/>
        <v>88.645996465015727</v>
      </c>
      <c r="F1617">
        <f t="shared" si="51"/>
        <v>-6.6113347064263986E-2</v>
      </c>
    </row>
    <row r="1618" spans="1:6" x14ac:dyDescent="0.3">
      <c r="A1618">
        <v>13.46266</v>
      </c>
      <c r="B1618">
        <v>151.56309999999999</v>
      </c>
      <c r="C1618">
        <v>11.529960000000001</v>
      </c>
      <c r="D1618">
        <v>-0.85939410000000005</v>
      </c>
      <c r="E1618">
        <f t="shared" si="50"/>
        <v>88.643382514051922</v>
      </c>
      <c r="F1618">
        <f t="shared" si="51"/>
        <v>-6.6071001058650144E-2</v>
      </c>
    </row>
    <row r="1619" spans="1:6" x14ac:dyDescent="0.3">
      <c r="A1619">
        <v>13.471</v>
      </c>
      <c r="B1619">
        <v>151.6414</v>
      </c>
      <c r="C1619">
        <v>11.52962</v>
      </c>
      <c r="D1619">
        <v>-0.85885180000000005</v>
      </c>
      <c r="E1619">
        <f t="shared" si="50"/>
        <v>88.640768563088088</v>
      </c>
      <c r="F1619">
        <f t="shared" si="51"/>
        <v>-6.6029308540777251E-2</v>
      </c>
    </row>
    <row r="1620" spans="1:6" x14ac:dyDescent="0.3">
      <c r="A1620">
        <v>13.479340000000001</v>
      </c>
      <c r="B1620">
        <v>151.7296</v>
      </c>
      <c r="C1620">
        <v>11.529299999999999</v>
      </c>
      <c r="D1620">
        <v>-0.85834060000000001</v>
      </c>
      <c r="E1620">
        <f t="shared" si="50"/>
        <v>88.638308373945662</v>
      </c>
      <c r="F1620">
        <f t="shared" si="51"/>
        <v>-6.5990007019227151E-2</v>
      </c>
    </row>
    <row r="1621" spans="1:6" x14ac:dyDescent="0.3">
      <c r="A1621">
        <v>13.48767</v>
      </c>
      <c r="B1621">
        <v>151.81379999999999</v>
      </c>
      <c r="C1621">
        <v>11.52896</v>
      </c>
      <c r="D1621">
        <v>-0.85782740000000002</v>
      </c>
      <c r="E1621">
        <f t="shared" si="50"/>
        <v>88.635694422981857</v>
      </c>
      <c r="F1621">
        <f t="shared" si="51"/>
        <v>-6.5950551735855636E-2</v>
      </c>
    </row>
    <row r="1622" spans="1:6" x14ac:dyDescent="0.3">
      <c r="A1622">
        <v>13.496</v>
      </c>
      <c r="B1622">
        <v>151.8955</v>
      </c>
      <c r="C1622">
        <v>11.52862</v>
      </c>
      <c r="D1622">
        <v>-0.85729679999999997</v>
      </c>
      <c r="E1622">
        <f t="shared" si="50"/>
        <v>88.633080472018051</v>
      </c>
      <c r="F1622">
        <f t="shared" si="51"/>
        <v>-6.5909758724637946E-2</v>
      </c>
    </row>
    <row r="1623" spans="1:6" x14ac:dyDescent="0.3">
      <c r="A1623">
        <v>13.504339999999999</v>
      </c>
      <c r="B1623">
        <v>151.9768</v>
      </c>
      <c r="C1623">
        <v>11.52826</v>
      </c>
      <c r="D1623">
        <v>-0.85675279999999998</v>
      </c>
      <c r="E1623">
        <f t="shared" si="50"/>
        <v>88.630312759232822</v>
      </c>
      <c r="F1623">
        <f t="shared" si="51"/>
        <v>-6.5867935509216866E-2</v>
      </c>
    </row>
    <row r="1624" spans="1:6" x14ac:dyDescent="0.3">
      <c r="A1624">
        <v>13.51266</v>
      </c>
      <c r="B1624">
        <v>152.05889999999999</v>
      </c>
      <c r="C1624">
        <v>11.52792</v>
      </c>
      <c r="D1624">
        <v>-0.85621650000000005</v>
      </c>
      <c r="E1624">
        <f t="shared" si="50"/>
        <v>88.627698808269002</v>
      </c>
      <c r="F1624">
        <f t="shared" si="51"/>
        <v>-6.5826704276808187E-2</v>
      </c>
    </row>
    <row r="1625" spans="1:6" x14ac:dyDescent="0.3">
      <c r="A1625">
        <v>13.521000000000001</v>
      </c>
      <c r="B1625">
        <v>152.1456</v>
      </c>
      <c r="C1625">
        <v>11.527609999999999</v>
      </c>
      <c r="D1625">
        <v>-0.85568630000000001</v>
      </c>
      <c r="E1625">
        <f t="shared" si="50"/>
        <v>88.625315500037289</v>
      </c>
      <c r="F1625">
        <f t="shared" si="51"/>
        <v>-6.5785942017954763E-2</v>
      </c>
    </row>
    <row r="1626" spans="1:6" x14ac:dyDescent="0.3">
      <c r="A1626">
        <v>13.529339999999999</v>
      </c>
      <c r="B1626">
        <v>152.2304</v>
      </c>
      <c r="C1626">
        <v>11.527279999999999</v>
      </c>
      <c r="D1626">
        <v>-0.85512809999999995</v>
      </c>
      <c r="E1626">
        <f t="shared" si="50"/>
        <v>88.622778429984166</v>
      </c>
      <c r="F1626">
        <f t="shared" si="51"/>
        <v>-6.5743027093601733E-2</v>
      </c>
    </row>
    <row r="1627" spans="1:6" x14ac:dyDescent="0.3">
      <c r="A1627">
        <v>13.537660000000001</v>
      </c>
      <c r="B1627">
        <v>152.31219999999999</v>
      </c>
      <c r="C1627">
        <v>11.526960000000001</v>
      </c>
      <c r="D1627">
        <v>-0.8545528</v>
      </c>
      <c r="E1627">
        <f t="shared" si="50"/>
        <v>88.620318240841755</v>
      </c>
      <c r="F1627">
        <f t="shared" si="51"/>
        <v>-6.5698797505675727E-2</v>
      </c>
    </row>
    <row r="1628" spans="1:6" x14ac:dyDescent="0.3">
      <c r="A1628">
        <v>13.545999999999999</v>
      </c>
      <c r="B1628">
        <v>152.3964</v>
      </c>
      <c r="C1628">
        <v>11.526579999999999</v>
      </c>
      <c r="D1628">
        <v>-0.85399910000000001</v>
      </c>
      <c r="E1628">
        <f t="shared" si="50"/>
        <v>88.617396766235117</v>
      </c>
      <c r="F1628">
        <f t="shared" si="51"/>
        <v>-6.5656228545420858E-2</v>
      </c>
    </row>
    <row r="1629" spans="1:6" x14ac:dyDescent="0.3">
      <c r="A1629">
        <v>13.55434</v>
      </c>
      <c r="B1629">
        <v>152.4786</v>
      </c>
      <c r="C1629">
        <v>11.526210000000001</v>
      </c>
      <c r="D1629">
        <v>-0.85344660000000006</v>
      </c>
      <c r="E1629">
        <f t="shared" si="50"/>
        <v>88.61455217253922</v>
      </c>
      <c r="F1629">
        <f t="shared" si="51"/>
        <v>-6.561375184225883E-2</v>
      </c>
    </row>
    <row r="1630" spans="1:6" x14ac:dyDescent="0.3">
      <c r="A1630">
        <v>13.562659999999999</v>
      </c>
      <c r="B1630">
        <v>152.56540000000001</v>
      </c>
      <c r="C1630">
        <v>11.52586</v>
      </c>
      <c r="D1630">
        <v>-0.85290390000000005</v>
      </c>
      <c r="E1630">
        <f t="shared" si="50"/>
        <v>88.611861340664703</v>
      </c>
      <c r="F1630">
        <f t="shared" si="51"/>
        <v>-6.5572028572021657E-2</v>
      </c>
    </row>
    <row r="1631" spans="1:6" x14ac:dyDescent="0.3">
      <c r="A1631">
        <v>13.571</v>
      </c>
      <c r="B1631">
        <v>152.6498</v>
      </c>
      <c r="C1631">
        <v>11.52552</v>
      </c>
      <c r="D1631">
        <v>-0.85237510000000005</v>
      </c>
      <c r="E1631">
        <f t="shared" si="50"/>
        <v>88.609247389700883</v>
      </c>
      <c r="F1631">
        <f t="shared" si="51"/>
        <v>-6.5531373946443219E-2</v>
      </c>
    </row>
    <row r="1632" spans="1:6" x14ac:dyDescent="0.3">
      <c r="A1632">
        <v>13.57934</v>
      </c>
      <c r="B1632">
        <v>152.73339999999999</v>
      </c>
      <c r="C1632">
        <v>11.525169999999999</v>
      </c>
      <c r="D1632">
        <v>-0.85186260000000003</v>
      </c>
      <c r="E1632">
        <f t="shared" si="50"/>
        <v>88.606556557826352</v>
      </c>
      <c r="F1632">
        <f t="shared" si="51"/>
        <v>-6.5491972479709212E-2</v>
      </c>
    </row>
    <row r="1633" spans="1:6" x14ac:dyDescent="0.3">
      <c r="A1633">
        <v>13.58766</v>
      </c>
      <c r="B1633">
        <v>152.81639999999999</v>
      </c>
      <c r="C1633">
        <v>11.52486</v>
      </c>
      <c r="D1633">
        <v>-0.85133239999999999</v>
      </c>
      <c r="E1633">
        <f t="shared" si="50"/>
        <v>88.604173249594638</v>
      </c>
      <c r="F1633">
        <f t="shared" si="51"/>
        <v>-6.5451210220855788E-2</v>
      </c>
    </row>
    <row r="1634" spans="1:6" x14ac:dyDescent="0.3">
      <c r="A1634">
        <v>13.596</v>
      </c>
      <c r="B1634">
        <v>152.9008</v>
      </c>
      <c r="C1634">
        <v>11.524520000000001</v>
      </c>
      <c r="D1634">
        <v>-0.85078580000000004</v>
      </c>
      <c r="E1634">
        <f t="shared" si="50"/>
        <v>88.601559298630832</v>
      </c>
      <c r="F1634">
        <f t="shared" si="51"/>
        <v>-6.5409187115066894E-2</v>
      </c>
    </row>
    <row r="1635" spans="1:6" x14ac:dyDescent="0.3">
      <c r="A1635">
        <v>13.604340000000001</v>
      </c>
      <c r="B1635">
        <v>152.98519999999999</v>
      </c>
      <c r="C1635">
        <v>11.524150000000001</v>
      </c>
      <c r="D1635">
        <v>-0.85024469999999996</v>
      </c>
      <c r="E1635">
        <f t="shared" si="50"/>
        <v>88.598714704934906</v>
      </c>
      <c r="F1635">
        <f t="shared" si="51"/>
        <v>-6.5367586854286841E-2</v>
      </c>
    </row>
    <row r="1636" spans="1:6" x14ac:dyDescent="0.3">
      <c r="A1636">
        <v>13.61267</v>
      </c>
      <c r="B1636">
        <v>153.06659999999999</v>
      </c>
      <c r="C1636">
        <v>11.52379</v>
      </c>
      <c r="D1636">
        <v>-0.84970080000000003</v>
      </c>
      <c r="E1636">
        <f t="shared" si="50"/>
        <v>88.595946992149692</v>
      </c>
      <c r="F1636">
        <f t="shared" si="51"/>
        <v>-6.5325771326956827E-2</v>
      </c>
    </row>
    <row r="1637" spans="1:6" x14ac:dyDescent="0.3">
      <c r="A1637">
        <v>13.621</v>
      </c>
      <c r="B1637">
        <v>153.15559999999999</v>
      </c>
      <c r="C1637">
        <v>11.52345</v>
      </c>
      <c r="D1637">
        <v>-0.84919509999999998</v>
      </c>
      <c r="E1637">
        <f t="shared" si="50"/>
        <v>88.593333041185872</v>
      </c>
      <c r="F1637">
        <f t="shared" si="51"/>
        <v>-6.5286892650415582E-2</v>
      </c>
    </row>
    <row r="1638" spans="1:6" x14ac:dyDescent="0.3">
      <c r="A1638">
        <v>13.629339999999999</v>
      </c>
      <c r="B1638">
        <v>153.23679999999999</v>
      </c>
      <c r="C1638">
        <v>11.52313</v>
      </c>
      <c r="D1638">
        <v>-0.84865710000000005</v>
      </c>
      <c r="E1638">
        <f t="shared" si="50"/>
        <v>88.590872852043461</v>
      </c>
      <c r="F1638">
        <f t="shared" si="51"/>
        <v>-6.5245530720458703E-2</v>
      </c>
    </row>
    <row r="1639" spans="1:6" x14ac:dyDescent="0.3">
      <c r="A1639">
        <v>13.63766</v>
      </c>
      <c r="B1639">
        <v>153.3254</v>
      </c>
      <c r="C1639">
        <v>11.522830000000001</v>
      </c>
      <c r="D1639">
        <v>-0.84809650000000003</v>
      </c>
      <c r="E1639">
        <f t="shared" si="50"/>
        <v>88.588566424722444</v>
      </c>
      <c r="F1639">
        <f t="shared" si="51"/>
        <v>-6.5202431281919992E-2</v>
      </c>
    </row>
    <row r="1640" spans="1:6" x14ac:dyDescent="0.3">
      <c r="A1640">
        <v>13.646000000000001</v>
      </c>
      <c r="B1640">
        <v>153.4049</v>
      </c>
      <c r="C1640">
        <v>11.522489999999999</v>
      </c>
      <c r="D1640">
        <v>-0.84751639999999995</v>
      </c>
      <c r="E1640">
        <f t="shared" si="50"/>
        <v>88.585952473758624</v>
      </c>
      <c r="F1640">
        <f t="shared" si="51"/>
        <v>-6.5157832665622625E-2</v>
      </c>
    </row>
    <row r="1641" spans="1:6" x14ac:dyDescent="0.3">
      <c r="A1641">
        <v>13.654339999999999</v>
      </c>
      <c r="B1641">
        <v>153.48910000000001</v>
      </c>
      <c r="C1641">
        <v>11.52214</v>
      </c>
      <c r="D1641">
        <v>-0.84696130000000003</v>
      </c>
      <c r="E1641">
        <f t="shared" si="50"/>
        <v>88.583261641884107</v>
      </c>
      <c r="F1641">
        <f t="shared" si="51"/>
        <v>-6.511515607209277E-2</v>
      </c>
    </row>
    <row r="1642" spans="1:6" x14ac:dyDescent="0.3">
      <c r="A1642">
        <v>13.662660000000001</v>
      </c>
      <c r="B1642">
        <v>153.56960000000001</v>
      </c>
      <c r="C1642">
        <v>11.521800000000001</v>
      </c>
      <c r="D1642">
        <v>-0.846418</v>
      </c>
      <c r="E1642">
        <f t="shared" si="50"/>
        <v>88.580647690920287</v>
      </c>
      <c r="F1642">
        <f t="shared" si="51"/>
        <v>-6.5073386673309183E-2</v>
      </c>
    </row>
    <row r="1643" spans="1:6" x14ac:dyDescent="0.3">
      <c r="A1643">
        <v>13.670999999999999</v>
      </c>
      <c r="B1643">
        <v>153.65530000000001</v>
      </c>
      <c r="C1643">
        <v>11.52145</v>
      </c>
      <c r="D1643">
        <v>-0.84588810000000003</v>
      </c>
      <c r="E1643">
        <f t="shared" si="50"/>
        <v>88.57795685904577</v>
      </c>
      <c r="F1643">
        <f t="shared" si="51"/>
        <v>-6.5032647478728972E-2</v>
      </c>
    </row>
    <row r="1644" spans="1:6" x14ac:dyDescent="0.3">
      <c r="A1644">
        <v>13.67934</v>
      </c>
      <c r="B1644">
        <v>153.74029999999999</v>
      </c>
      <c r="C1644">
        <v>11.521100000000001</v>
      </c>
      <c r="D1644">
        <v>-0.84536140000000004</v>
      </c>
      <c r="E1644">
        <f t="shared" si="50"/>
        <v>88.575266027171253</v>
      </c>
      <c r="F1644">
        <f t="shared" si="51"/>
        <v>-6.4992154303063016E-2</v>
      </c>
    </row>
    <row r="1645" spans="1:6" x14ac:dyDescent="0.3">
      <c r="A1645">
        <v>13.687659999999999</v>
      </c>
      <c r="B1645">
        <v>153.82249999999999</v>
      </c>
      <c r="C1645">
        <v>11.52078</v>
      </c>
      <c r="D1645">
        <v>-0.84483050000000004</v>
      </c>
      <c r="E1645">
        <f t="shared" si="50"/>
        <v>88.572805838028827</v>
      </c>
      <c r="F1645">
        <f t="shared" si="51"/>
        <v>-6.4951338227572111E-2</v>
      </c>
    </row>
    <row r="1646" spans="1:6" x14ac:dyDescent="0.3">
      <c r="A1646">
        <v>13.696</v>
      </c>
      <c r="B1646">
        <v>153.9049</v>
      </c>
      <c r="C1646">
        <v>11.52046</v>
      </c>
      <c r="D1646">
        <v>-0.84428479999999995</v>
      </c>
      <c r="E1646">
        <f t="shared" si="50"/>
        <v>88.570345648886416</v>
      </c>
      <c r="F1646">
        <f t="shared" si="51"/>
        <v>-6.490938431460283E-2</v>
      </c>
    </row>
    <row r="1647" spans="1:6" x14ac:dyDescent="0.3">
      <c r="A1647">
        <v>13.70434</v>
      </c>
      <c r="B1647">
        <v>153.98849999999999</v>
      </c>
      <c r="C1647">
        <v>11.52013</v>
      </c>
      <c r="D1647">
        <v>-0.84373819999999999</v>
      </c>
      <c r="E1647">
        <f t="shared" si="50"/>
        <v>88.567808578833294</v>
      </c>
      <c r="F1647">
        <f t="shared" si="51"/>
        <v>-6.4867361208813937E-2</v>
      </c>
    </row>
    <row r="1648" spans="1:6" x14ac:dyDescent="0.3">
      <c r="A1648">
        <v>13.71266</v>
      </c>
      <c r="B1648">
        <v>154.07329999999999</v>
      </c>
      <c r="C1648">
        <v>11.5198</v>
      </c>
      <c r="D1648">
        <v>-0.8432269</v>
      </c>
      <c r="E1648">
        <f t="shared" si="50"/>
        <v>88.565271508780185</v>
      </c>
      <c r="F1648">
        <f t="shared" si="51"/>
        <v>-6.4828051999172756E-2</v>
      </c>
    </row>
    <row r="1649" spans="1:6" x14ac:dyDescent="0.3">
      <c r="A1649">
        <v>13.721</v>
      </c>
      <c r="B1649">
        <v>154.16149999999999</v>
      </c>
      <c r="C1649">
        <v>11.51946</v>
      </c>
      <c r="D1649">
        <v>-0.84274450000000001</v>
      </c>
      <c r="E1649">
        <f t="shared" si="50"/>
        <v>88.562657557816365</v>
      </c>
      <c r="F1649">
        <f t="shared" si="51"/>
        <v>-6.4790964647850835E-2</v>
      </c>
    </row>
    <row r="1650" spans="1:6" x14ac:dyDescent="0.3">
      <c r="A1650">
        <v>13.729340000000001</v>
      </c>
      <c r="B1650">
        <v>154.2406</v>
      </c>
      <c r="C1650">
        <v>11.519130000000001</v>
      </c>
      <c r="D1650">
        <v>-0.84227620000000003</v>
      </c>
      <c r="E1650">
        <f t="shared" si="50"/>
        <v>88.560120487763243</v>
      </c>
      <c r="F1650">
        <f t="shared" si="51"/>
        <v>-6.4754961317369783E-2</v>
      </c>
    </row>
    <row r="1651" spans="1:6" x14ac:dyDescent="0.3">
      <c r="A1651">
        <v>13.73767</v>
      </c>
      <c r="B1651">
        <v>154.32679999999999</v>
      </c>
      <c r="C1651">
        <v>11.518800000000001</v>
      </c>
      <c r="D1651">
        <v>-0.84176220000000002</v>
      </c>
      <c r="E1651">
        <f t="shared" si="50"/>
        <v>88.557583417710134</v>
      </c>
      <c r="F1651">
        <f t="shared" si="51"/>
        <v>-6.4715444529269722E-2</v>
      </c>
    </row>
    <row r="1652" spans="1:6" x14ac:dyDescent="0.3">
      <c r="A1652">
        <v>13.746</v>
      </c>
      <c r="B1652">
        <v>154.4111</v>
      </c>
      <c r="C1652">
        <v>11.51848</v>
      </c>
      <c r="D1652">
        <v>-0.84120510000000004</v>
      </c>
      <c r="E1652">
        <f t="shared" si="50"/>
        <v>88.555123228567723</v>
      </c>
      <c r="F1652">
        <f t="shared" si="51"/>
        <v>-6.4672614173918466E-2</v>
      </c>
    </row>
    <row r="1653" spans="1:6" x14ac:dyDescent="0.3">
      <c r="A1653">
        <v>13.754339999999999</v>
      </c>
      <c r="B1653">
        <v>154.49459999999999</v>
      </c>
      <c r="C1653">
        <v>11.51817</v>
      </c>
      <c r="D1653">
        <v>-0.84066410000000003</v>
      </c>
      <c r="E1653">
        <f t="shared" si="50"/>
        <v>88.552739920335995</v>
      </c>
      <c r="F1653">
        <f t="shared" si="51"/>
        <v>-6.463102160122948E-2</v>
      </c>
    </row>
    <row r="1654" spans="1:6" x14ac:dyDescent="0.3">
      <c r="A1654">
        <v>13.76266</v>
      </c>
      <c r="B1654">
        <v>154.57939999999999</v>
      </c>
      <c r="C1654">
        <v>11.517849999999999</v>
      </c>
      <c r="D1654">
        <v>-0.84013090000000001</v>
      </c>
      <c r="E1654">
        <f t="shared" si="50"/>
        <v>88.550279731193584</v>
      </c>
      <c r="F1654">
        <f t="shared" si="51"/>
        <v>-6.4590028699643962E-2</v>
      </c>
    </row>
    <row r="1655" spans="1:6" x14ac:dyDescent="0.3">
      <c r="A1655">
        <v>13.771000000000001</v>
      </c>
      <c r="B1655">
        <v>154.66499999999999</v>
      </c>
      <c r="C1655">
        <v>11.51754</v>
      </c>
      <c r="D1655">
        <v>-0.83959989999999995</v>
      </c>
      <c r="E1655">
        <f t="shared" si="50"/>
        <v>88.54789642296187</v>
      </c>
      <c r="F1655">
        <f t="shared" si="51"/>
        <v>-6.4549204936061991E-2</v>
      </c>
    </row>
    <row r="1656" spans="1:6" x14ac:dyDescent="0.3">
      <c r="A1656">
        <v>13.779339999999999</v>
      </c>
      <c r="B1656">
        <v>154.74709999999999</v>
      </c>
      <c r="C1656">
        <v>11.51722</v>
      </c>
      <c r="D1656">
        <v>-0.83908910000000003</v>
      </c>
      <c r="E1656">
        <f t="shared" si="50"/>
        <v>88.545436233819458</v>
      </c>
      <c r="F1656">
        <f t="shared" si="51"/>
        <v>-6.4509934166876171E-2</v>
      </c>
    </row>
    <row r="1657" spans="1:6" x14ac:dyDescent="0.3">
      <c r="A1657">
        <v>13.787660000000001</v>
      </c>
      <c r="B1657">
        <v>154.82990000000001</v>
      </c>
      <c r="C1657">
        <v>11.51688</v>
      </c>
      <c r="D1657">
        <v>-0.83857899999999996</v>
      </c>
      <c r="E1657">
        <f t="shared" si="50"/>
        <v>88.542822282855639</v>
      </c>
      <c r="F1657">
        <f t="shared" si="51"/>
        <v>-6.447071721432783E-2</v>
      </c>
    </row>
    <row r="1658" spans="1:6" x14ac:dyDescent="0.3">
      <c r="A1658">
        <v>13.795999999999999</v>
      </c>
      <c r="B1658">
        <v>154.91980000000001</v>
      </c>
      <c r="C1658">
        <v>11.516529999999999</v>
      </c>
      <c r="D1658">
        <v>-0.83803819999999996</v>
      </c>
      <c r="E1658">
        <f t="shared" si="50"/>
        <v>88.540131450981107</v>
      </c>
      <c r="F1658">
        <f t="shared" si="51"/>
        <v>-6.4429140017820991E-2</v>
      </c>
    </row>
    <row r="1659" spans="1:6" x14ac:dyDescent="0.3">
      <c r="A1659">
        <v>13.80434</v>
      </c>
      <c r="B1659">
        <v>154.9984</v>
      </c>
      <c r="C1659">
        <v>11.51619</v>
      </c>
      <c r="D1659">
        <v>-0.83748840000000002</v>
      </c>
      <c r="E1659">
        <f t="shared" si="50"/>
        <v>88.537517500017287</v>
      </c>
      <c r="F1659">
        <f t="shared" si="51"/>
        <v>-6.4386870893117856E-2</v>
      </c>
    </row>
    <row r="1660" spans="1:6" x14ac:dyDescent="0.3">
      <c r="A1660">
        <v>13.812659999999999</v>
      </c>
      <c r="B1660">
        <v>155.08260000000001</v>
      </c>
      <c r="C1660">
        <v>11.515829999999999</v>
      </c>
      <c r="D1660">
        <v>-0.83691760000000004</v>
      </c>
      <c r="E1660">
        <f t="shared" si="50"/>
        <v>88.534749787232073</v>
      </c>
      <c r="F1660">
        <f t="shared" si="51"/>
        <v>-6.4342987269289997E-2</v>
      </c>
    </row>
    <row r="1661" spans="1:6" x14ac:dyDescent="0.3">
      <c r="A1661">
        <v>13.821</v>
      </c>
      <c r="B1661">
        <v>155.16550000000001</v>
      </c>
      <c r="C1661">
        <v>11.515499999999999</v>
      </c>
      <c r="D1661">
        <v>-0.83639459999999999</v>
      </c>
      <c r="E1661">
        <f t="shared" si="50"/>
        <v>88.532212717178965</v>
      </c>
      <c r="F1661">
        <f t="shared" si="51"/>
        <v>-6.4302778552993628E-2</v>
      </c>
    </row>
    <row r="1662" spans="1:6" x14ac:dyDescent="0.3">
      <c r="A1662">
        <v>13.82934</v>
      </c>
      <c r="B1662">
        <v>155.251</v>
      </c>
      <c r="C1662">
        <v>11.51516</v>
      </c>
      <c r="D1662">
        <v>-0.83586899999999997</v>
      </c>
      <c r="E1662">
        <f t="shared" si="50"/>
        <v>88.529598766215145</v>
      </c>
      <c r="F1662">
        <f t="shared" si="51"/>
        <v>-6.4262369946329431E-2</v>
      </c>
    </row>
    <row r="1663" spans="1:6" x14ac:dyDescent="0.3">
      <c r="A1663">
        <v>13.83766</v>
      </c>
      <c r="B1663">
        <v>155.33369999999999</v>
      </c>
      <c r="C1663">
        <v>11.51482</v>
      </c>
      <c r="D1663">
        <v>-0.83534260000000005</v>
      </c>
      <c r="E1663">
        <f t="shared" si="50"/>
        <v>88.526984815251325</v>
      </c>
      <c r="F1663">
        <f t="shared" si="51"/>
        <v>-6.4221899834936688E-2</v>
      </c>
    </row>
    <row r="1664" spans="1:6" x14ac:dyDescent="0.3">
      <c r="A1664">
        <v>13.846</v>
      </c>
      <c r="B1664">
        <v>155.41669999999999</v>
      </c>
      <c r="C1664">
        <v>11.5145</v>
      </c>
      <c r="D1664">
        <v>-0.83483810000000003</v>
      </c>
      <c r="E1664">
        <f t="shared" si="50"/>
        <v>88.524524626108914</v>
      </c>
      <c r="F1664">
        <f t="shared" si="51"/>
        <v>-6.4183113415488283E-2</v>
      </c>
    </row>
    <row r="1665" spans="1:6" x14ac:dyDescent="0.3">
      <c r="A1665">
        <v>13.854340000000001</v>
      </c>
      <c r="B1665">
        <v>155.4967</v>
      </c>
      <c r="C1665">
        <v>11.51417</v>
      </c>
      <c r="D1665">
        <v>-0.83433190000000002</v>
      </c>
      <c r="E1665">
        <f t="shared" si="50"/>
        <v>88.521987556055791</v>
      </c>
      <c r="F1665">
        <f t="shared" si="51"/>
        <v>-6.4144196298491676E-2</v>
      </c>
    </row>
    <row r="1666" spans="1:6" x14ac:dyDescent="0.3">
      <c r="A1666">
        <v>13.86267</v>
      </c>
      <c r="B1666">
        <v>155.58269999999999</v>
      </c>
      <c r="C1666">
        <v>11.51383</v>
      </c>
      <c r="D1666">
        <v>-0.83380690000000002</v>
      </c>
      <c r="E1666">
        <f t="shared" si="50"/>
        <v>88.519373605091971</v>
      </c>
      <c r="F1666">
        <f t="shared" si="51"/>
        <v>-6.4103833820373907E-2</v>
      </c>
    </row>
    <row r="1667" spans="1:6" x14ac:dyDescent="0.3">
      <c r="A1667">
        <v>13.871</v>
      </c>
      <c r="B1667">
        <v>155.66759999999999</v>
      </c>
      <c r="C1667">
        <v>11.513500000000001</v>
      </c>
      <c r="D1667">
        <v>-0.83327459999999998</v>
      </c>
      <c r="E1667">
        <f t="shared" ref="E1667:E1730" si="52">C1667/13.00713*100</f>
        <v>88.516836535038863</v>
      </c>
      <c r="F1667">
        <f t="shared" ref="F1667:F1730" si="53">D1667/13.00713</f>
        <v>-6.4062910111608015E-2</v>
      </c>
    </row>
    <row r="1668" spans="1:6" x14ac:dyDescent="0.3">
      <c r="A1668">
        <v>13.879339999999999</v>
      </c>
      <c r="B1668">
        <v>155.749</v>
      </c>
      <c r="C1668">
        <v>11.513199999999999</v>
      </c>
      <c r="D1668">
        <v>-0.83275719999999998</v>
      </c>
      <c r="E1668">
        <f t="shared" si="52"/>
        <v>88.514530107717832</v>
      </c>
      <c r="F1668">
        <f t="shared" si="53"/>
        <v>-6.4023131928411567E-2</v>
      </c>
    </row>
    <row r="1669" spans="1:6" x14ac:dyDescent="0.3">
      <c r="A1669">
        <v>13.88766</v>
      </c>
      <c r="B1669">
        <v>155.83940000000001</v>
      </c>
      <c r="C1669">
        <v>11.5129</v>
      </c>
      <c r="D1669">
        <v>-0.83223279999999999</v>
      </c>
      <c r="E1669">
        <f t="shared" si="52"/>
        <v>88.512223680396829</v>
      </c>
      <c r="F1669">
        <f t="shared" si="53"/>
        <v>-6.3982815578840224E-2</v>
      </c>
    </row>
    <row r="1670" spans="1:6" x14ac:dyDescent="0.3">
      <c r="A1670">
        <v>13.896000000000001</v>
      </c>
      <c r="B1670">
        <v>155.92230000000001</v>
      </c>
      <c r="C1670">
        <v>11.51261</v>
      </c>
      <c r="D1670">
        <v>-0.83172900000000005</v>
      </c>
      <c r="E1670">
        <f t="shared" si="52"/>
        <v>88.50999413398651</v>
      </c>
      <c r="F1670">
        <f t="shared" si="53"/>
        <v>-6.3944082976029298E-2</v>
      </c>
    </row>
    <row r="1671" spans="1:6" x14ac:dyDescent="0.3">
      <c r="A1671">
        <v>13.904339999999999</v>
      </c>
      <c r="B1671">
        <v>156.00899999999999</v>
      </c>
      <c r="C1671">
        <v>11.512280000000001</v>
      </c>
      <c r="D1671">
        <v>-0.83119509999999996</v>
      </c>
      <c r="E1671">
        <f t="shared" si="52"/>
        <v>88.507457063933401</v>
      </c>
      <c r="F1671">
        <f t="shared" si="53"/>
        <v>-6.3903036257806287E-2</v>
      </c>
    </row>
    <row r="1672" spans="1:6" x14ac:dyDescent="0.3">
      <c r="A1672">
        <v>13.912660000000001</v>
      </c>
      <c r="B1672">
        <v>156.0907</v>
      </c>
      <c r="C1672">
        <v>11.51196</v>
      </c>
      <c r="D1672">
        <v>-0.83069249999999994</v>
      </c>
      <c r="E1672">
        <f t="shared" si="52"/>
        <v>88.504996874790976</v>
      </c>
      <c r="F1672">
        <f t="shared" si="53"/>
        <v>-6.3864395912088215E-2</v>
      </c>
    </row>
    <row r="1673" spans="1:6" x14ac:dyDescent="0.3">
      <c r="A1673">
        <v>13.920999999999999</v>
      </c>
      <c r="B1673">
        <v>156.17490000000001</v>
      </c>
      <c r="C1673">
        <v>11.51163</v>
      </c>
      <c r="D1673">
        <v>-0.83016939999999995</v>
      </c>
      <c r="E1673">
        <f t="shared" si="52"/>
        <v>88.502459804737867</v>
      </c>
      <c r="F1673">
        <f t="shared" si="53"/>
        <v>-6.3824179507700765E-2</v>
      </c>
    </row>
    <row r="1674" spans="1:6" x14ac:dyDescent="0.3">
      <c r="A1674">
        <v>13.92934</v>
      </c>
      <c r="B1674">
        <v>156.2559</v>
      </c>
      <c r="C1674">
        <v>11.5113</v>
      </c>
      <c r="D1674">
        <v>-0.82963189999999998</v>
      </c>
      <c r="E1674">
        <f t="shared" si="52"/>
        <v>88.499922734684745</v>
      </c>
      <c r="F1674">
        <f t="shared" si="53"/>
        <v>-6.3782856018199247E-2</v>
      </c>
    </row>
    <row r="1675" spans="1:6" x14ac:dyDescent="0.3">
      <c r="A1675">
        <v>13.937659999999999</v>
      </c>
      <c r="B1675">
        <v>156.3408</v>
      </c>
      <c r="C1675">
        <v>11.51098</v>
      </c>
      <c r="D1675">
        <v>-0.82907509999999995</v>
      </c>
      <c r="E1675">
        <f t="shared" si="52"/>
        <v>88.497462545542334</v>
      </c>
      <c r="F1675">
        <f t="shared" si="53"/>
        <v>-6.3740048727121204E-2</v>
      </c>
    </row>
    <row r="1676" spans="1:6" x14ac:dyDescent="0.3">
      <c r="A1676">
        <v>13.946</v>
      </c>
      <c r="B1676">
        <v>156.42160000000001</v>
      </c>
      <c r="C1676">
        <v>11.51066</v>
      </c>
      <c r="D1676">
        <v>-0.82855239999999997</v>
      </c>
      <c r="E1676">
        <f t="shared" si="52"/>
        <v>88.495002356399908</v>
      </c>
      <c r="F1676">
        <f t="shared" si="53"/>
        <v>-6.3699863075098034E-2</v>
      </c>
    </row>
    <row r="1677" spans="1:6" x14ac:dyDescent="0.3">
      <c r="A1677">
        <v>13.95434</v>
      </c>
      <c r="B1677">
        <v>156.50219999999999</v>
      </c>
      <c r="C1677">
        <v>11.510350000000001</v>
      </c>
      <c r="D1677">
        <v>-0.82802120000000001</v>
      </c>
      <c r="E1677">
        <f t="shared" si="52"/>
        <v>88.492619048168194</v>
      </c>
      <c r="F1677">
        <f t="shared" si="53"/>
        <v>-6.365902393533393E-2</v>
      </c>
    </row>
    <row r="1678" spans="1:6" x14ac:dyDescent="0.3">
      <c r="A1678">
        <v>13.96266</v>
      </c>
      <c r="B1678">
        <v>156.59190000000001</v>
      </c>
      <c r="C1678">
        <v>11.51005</v>
      </c>
      <c r="D1678">
        <v>-0.82747219999999999</v>
      </c>
      <c r="E1678">
        <f t="shared" si="52"/>
        <v>88.490312620847178</v>
      </c>
      <c r="F1678">
        <f t="shared" si="53"/>
        <v>-6.3616816315359342E-2</v>
      </c>
    </row>
    <row r="1679" spans="1:6" x14ac:dyDescent="0.3">
      <c r="A1679">
        <v>13.971</v>
      </c>
      <c r="B1679">
        <v>156.67679999999999</v>
      </c>
      <c r="C1679">
        <v>11.50972</v>
      </c>
      <c r="D1679">
        <v>-0.82695660000000004</v>
      </c>
      <c r="E1679">
        <f t="shared" si="52"/>
        <v>88.487775550794055</v>
      </c>
      <c r="F1679">
        <f t="shared" si="53"/>
        <v>-6.3577176517802161E-2</v>
      </c>
    </row>
    <row r="1680" spans="1:6" x14ac:dyDescent="0.3">
      <c r="A1680">
        <v>13.979340000000001</v>
      </c>
      <c r="B1680">
        <v>156.75829999999999</v>
      </c>
      <c r="C1680">
        <v>11.50938</v>
      </c>
      <c r="D1680">
        <v>-0.82643060000000002</v>
      </c>
      <c r="E1680">
        <f t="shared" si="52"/>
        <v>88.485161599830249</v>
      </c>
      <c r="F1680">
        <f t="shared" si="53"/>
        <v>-6.3536737158773685E-2</v>
      </c>
    </row>
    <row r="1681" spans="1:6" x14ac:dyDescent="0.3">
      <c r="A1681">
        <v>13.98767</v>
      </c>
      <c r="B1681">
        <v>156.84540000000001</v>
      </c>
      <c r="C1681">
        <v>11.509040000000001</v>
      </c>
      <c r="D1681">
        <v>-0.82593240000000001</v>
      </c>
      <c r="E1681">
        <f t="shared" si="52"/>
        <v>88.482547648866444</v>
      </c>
      <c r="F1681">
        <f t="shared" si="53"/>
        <v>-6.3498435089062694E-2</v>
      </c>
    </row>
    <row r="1682" spans="1:6" x14ac:dyDescent="0.3">
      <c r="A1682">
        <v>13.996</v>
      </c>
      <c r="B1682">
        <v>156.9264</v>
      </c>
      <c r="C1682">
        <v>11.50873</v>
      </c>
      <c r="D1682">
        <v>-0.82544249999999997</v>
      </c>
      <c r="E1682">
        <f t="shared" si="52"/>
        <v>88.480164340634715</v>
      </c>
      <c r="F1682">
        <f t="shared" si="53"/>
        <v>-6.3460771130910504E-2</v>
      </c>
    </row>
    <row r="1683" spans="1:6" x14ac:dyDescent="0.3">
      <c r="A1683">
        <v>14.004339999999999</v>
      </c>
      <c r="B1683">
        <v>157.01</v>
      </c>
      <c r="C1683">
        <v>11.508419999999999</v>
      </c>
      <c r="D1683">
        <v>-0.8249512</v>
      </c>
      <c r="E1683">
        <f t="shared" si="52"/>
        <v>88.477781032402987</v>
      </c>
      <c r="F1683">
        <f t="shared" si="53"/>
        <v>-6.3422999539483341E-2</v>
      </c>
    </row>
    <row r="1684" spans="1:6" x14ac:dyDescent="0.3">
      <c r="A1684">
        <v>14.01266</v>
      </c>
      <c r="B1684">
        <v>157.09520000000001</v>
      </c>
      <c r="C1684">
        <v>11.50811</v>
      </c>
      <c r="D1684">
        <v>-0.8244437</v>
      </c>
      <c r="E1684">
        <f t="shared" si="52"/>
        <v>88.475397724171273</v>
      </c>
      <c r="F1684">
        <f t="shared" si="53"/>
        <v>-6.3383982477302828E-2</v>
      </c>
    </row>
    <row r="1685" spans="1:6" x14ac:dyDescent="0.3">
      <c r="A1685">
        <v>14.021000000000001</v>
      </c>
      <c r="B1685">
        <v>157.18289999999999</v>
      </c>
      <c r="C1685">
        <v>11.50778</v>
      </c>
      <c r="D1685">
        <v>-0.82394500000000004</v>
      </c>
      <c r="E1685">
        <f t="shared" si="52"/>
        <v>88.472860654118165</v>
      </c>
      <c r="F1685">
        <f t="shared" si="53"/>
        <v>-6.334564196713649E-2</v>
      </c>
    </row>
    <row r="1686" spans="1:6" x14ac:dyDescent="0.3">
      <c r="A1686">
        <v>14.029339999999999</v>
      </c>
      <c r="B1686">
        <v>157.26240000000001</v>
      </c>
      <c r="C1686">
        <v>11.50746</v>
      </c>
      <c r="D1686">
        <v>-0.82343500000000003</v>
      </c>
      <c r="E1686">
        <f t="shared" si="52"/>
        <v>88.470400464975754</v>
      </c>
      <c r="F1686">
        <f t="shared" si="53"/>
        <v>-6.330643270267923E-2</v>
      </c>
    </row>
    <row r="1687" spans="1:6" x14ac:dyDescent="0.3">
      <c r="A1687">
        <v>14.037660000000001</v>
      </c>
      <c r="B1687">
        <v>157.35140000000001</v>
      </c>
      <c r="C1687">
        <v>11.507149999999999</v>
      </c>
      <c r="D1687">
        <v>-0.82295419999999997</v>
      </c>
      <c r="E1687">
        <f t="shared" si="52"/>
        <v>88.468017156744025</v>
      </c>
      <c r="F1687">
        <f t="shared" si="53"/>
        <v>-6.3269468360814415E-2</v>
      </c>
    </row>
    <row r="1688" spans="1:6" x14ac:dyDescent="0.3">
      <c r="A1688">
        <v>14.045999999999999</v>
      </c>
      <c r="B1688">
        <v>157.4316</v>
      </c>
      <c r="C1688">
        <v>11.5068</v>
      </c>
      <c r="D1688">
        <v>-0.8224669</v>
      </c>
      <c r="E1688">
        <f t="shared" si="52"/>
        <v>88.465326324869523</v>
      </c>
      <c r="F1688">
        <f t="shared" si="53"/>
        <v>-6.3232004293030053E-2</v>
      </c>
    </row>
    <row r="1689" spans="1:6" x14ac:dyDescent="0.3">
      <c r="A1689">
        <v>14.05434</v>
      </c>
      <c r="B1689">
        <v>157.51859999999999</v>
      </c>
      <c r="C1689">
        <v>11.506500000000001</v>
      </c>
      <c r="D1689">
        <v>-0.82195530000000006</v>
      </c>
      <c r="E1689">
        <f t="shared" si="52"/>
        <v>88.463019897548506</v>
      </c>
      <c r="F1689">
        <f t="shared" si="53"/>
        <v>-6.3192672019115673E-2</v>
      </c>
    </row>
    <row r="1690" spans="1:6" x14ac:dyDescent="0.3">
      <c r="A1690">
        <v>14.062659999999999</v>
      </c>
      <c r="B1690">
        <v>157.59950000000001</v>
      </c>
      <c r="C1690">
        <v>11.506180000000001</v>
      </c>
      <c r="D1690">
        <v>-0.82146059999999999</v>
      </c>
      <c r="E1690">
        <f t="shared" si="52"/>
        <v>88.46055970840608</v>
      </c>
      <c r="F1690">
        <f t="shared" si="53"/>
        <v>-6.3154639032592122E-2</v>
      </c>
    </row>
    <row r="1691" spans="1:6" x14ac:dyDescent="0.3">
      <c r="A1691">
        <v>14.071</v>
      </c>
      <c r="B1691">
        <v>157.68209999999999</v>
      </c>
      <c r="C1691">
        <v>11.5059</v>
      </c>
      <c r="D1691">
        <v>-0.82095300000000004</v>
      </c>
      <c r="E1691">
        <f t="shared" si="52"/>
        <v>88.458407042906472</v>
      </c>
      <c r="F1691">
        <f t="shared" si="53"/>
        <v>-6.3115614282320542E-2</v>
      </c>
    </row>
    <row r="1692" spans="1:6" x14ac:dyDescent="0.3">
      <c r="A1692">
        <v>14.07934</v>
      </c>
      <c r="B1692">
        <v>157.76560000000001</v>
      </c>
      <c r="C1692">
        <v>11.505599999999999</v>
      </c>
      <c r="D1692">
        <v>-0.82043630000000001</v>
      </c>
      <c r="E1692">
        <f t="shared" si="52"/>
        <v>88.456100615585441</v>
      </c>
      <c r="F1692">
        <f t="shared" si="53"/>
        <v>-6.3075889915761588E-2</v>
      </c>
    </row>
    <row r="1693" spans="1:6" x14ac:dyDescent="0.3">
      <c r="A1693">
        <v>14.08766</v>
      </c>
      <c r="B1693">
        <v>157.8511</v>
      </c>
      <c r="C1693">
        <v>11.505280000000001</v>
      </c>
      <c r="D1693">
        <v>-0.81992359999999997</v>
      </c>
      <c r="E1693">
        <f t="shared" si="52"/>
        <v>88.45364042644303</v>
      </c>
      <c r="F1693">
        <f t="shared" si="53"/>
        <v>-6.3036473072845434E-2</v>
      </c>
    </row>
    <row r="1694" spans="1:6" x14ac:dyDescent="0.3">
      <c r="A1694">
        <v>14.096</v>
      </c>
      <c r="B1694">
        <v>157.9359</v>
      </c>
      <c r="C1694">
        <v>11.504960000000001</v>
      </c>
      <c r="D1694">
        <v>-0.81944209999999995</v>
      </c>
      <c r="E1694">
        <f t="shared" si="52"/>
        <v>88.451180237300619</v>
      </c>
      <c r="F1694">
        <f t="shared" si="53"/>
        <v>-6.2999454914343125E-2</v>
      </c>
    </row>
    <row r="1695" spans="1:6" x14ac:dyDescent="0.3">
      <c r="A1695">
        <v>14.104340000000001</v>
      </c>
      <c r="B1695">
        <v>158.01849999999999</v>
      </c>
      <c r="C1695">
        <v>11.504670000000001</v>
      </c>
      <c r="D1695">
        <v>-0.81898079999999995</v>
      </c>
      <c r="E1695">
        <f t="shared" si="52"/>
        <v>88.4489506908903</v>
      </c>
      <c r="F1695">
        <f t="shared" si="53"/>
        <v>-6.2963989750236982E-2</v>
      </c>
    </row>
    <row r="1696" spans="1:6" x14ac:dyDescent="0.3">
      <c r="A1696">
        <v>14.11267</v>
      </c>
      <c r="B1696">
        <v>158.10310000000001</v>
      </c>
      <c r="C1696">
        <v>11.504379999999999</v>
      </c>
      <c r="D1696">
        <v>-0.81850619999999996</v>
      </c>
      <c r="E1696">
        <f t="shared" si="52"/>
        <v>88.44672114447998</v>
      </c>
      <c r="F1696">
        <f t="shared" si="53"/>
        <v>-6.2927502070018515E-2</v>
      </c>
    </row>
    <row r="1697" spans="1:6" x14ac:dyDescent="0.3">
      <c r="A1697">
        <v>14.121</v>
      </c>
      <c r="B1697">
        <v>158.18860000000001</v>
      </c>
      <c r="C1697">
        <v>11.504060000000001</v>
      </c>
      <c r="D1697">
        <v>-0.81800779999999995</v>
      </c>
      <c r="E1697">
        <f t="shared" si="52"/>
        <v>88.444260955337583</v>
      </c>
      <c r="F1697">
        <f t="shared" si="53"/>
        <v>-6.2889184624125377E-2</v>
      </c>
    </row>
    <row r="1698" spans="1:6" x14ac:dyDescent="0.3">
      <c r="A1698">
        <v>14.129339999999999</v>
      </c>
      <c r="B1698">
        <v>158.2724</v>
      </c>
      <c r="C1698">
        <v>11.503740000000001</v>
      </c>
      <c r="D1698">
        <v>-0.81751879999999999</v>
      </c>
      <c r="E1698">
        <f t="shared" si="52"/>
        <v>88.441800766195158</v>
      </c>
      <c r="F1698">
        <f t="shared" si="53"/>
        <v>-6.2851589858792828E-2</v>
      </c>
    </row>
    <row r="1699" spans="1:6" x14ac:dyDescent="0.3">
      <c r="A1699">
        <v>14.13766</v>
      </c>
      <c r="B1699">
        <v>158.35679999999999</v>
      </c>
      <c r="C1699">
        <v>11.503410000000001</v>
      </c>
      <c r="D1699">
        <v>-0.81705749999999999</v>
      </c>
      <c r="E1699">
        <f t="shared" si="52"/>
        <v>88.439263696142049</v>
      </c>
      <c r="F1699">
        <f t="shared" si="53"/>
        <v>-6.2816124694686684E-2</v>
      </c>
    </row>
    <row r="1700" spans="1:6" x14ac:dyDescent="0.3">
      <c r="A1700">
        <v>14.146000000000001</v>
      </c>
      <c r="B1700">
        <v>158.43790000000001</v>
      </c>
      <c r="C1700">
        <v>11.50311</v>
      </c>
      <c r="D1700">
        <v>-0.81654749999999998</v>
      </c>
      <c r="E1700">
        <f t="shared" si="52"/>
        <v>88.436957268821018</v>
      </c>
      <c r="F1700">
        <f t="shared" si="53"/>
        <v>-6.2776915430229424E-2</v>
      </c>
    </row>
    <row r="1701" spans="1:6" x14ac:dyDescent="0.3">
      <c r="A1701">
        <v>14.154339999999999</v>
      </c>
      <c r="B1701">
        <v>158.52780000000001</v>
      </c>
      <c r="C1701">
        <v>11.50277</v>
      </c>
      <c r="D1701">
        <v>-0.816021</v>
      </c>
      <c r="E1701">
        <f t="shared" si="52"/>
        <v>88.434343317857198</v>
      </c>
      <c r="F1701">
        <f t="shared" si="53"/>
        <v>-6.2736437630745601E-2</v>
      </c>
    </row>
    <row r="1702" spans="1:6" x14ac:dyDescent="0.3">
      <c r="A1702">
        <v>14.162660000000001</v>
      </c>
      <c r="B1702">
        <v>158.60740000000001</v>
      </c>
      <c r="C1702">
        <v>11.50244</v>
      </c>
      <c r="D1702">
        <v>-0.81547740000000002</v>
      </c>
      <c r="E1702">
        <f t="shared" si="52"/>
        <v>88.43180624780409</v>
      </c>
      <c r="F1702">
        <f t="shared" si="53"/>
        <v>-6.2694645167688801E-2</v>
      </c>
    </row>
    <row r="1703" spans="1:6" x14ac:dyDescent="0.3">
      <c r="A1703">
        <v>14.170999999999999</v>
      </c>
      <c r="B1703">
        <v>158.696</v>
      </c>
      <c r="C1703">
        <v>11.502129999999999</v>
      </c>
      <c r="D1703">
        <v>-0.81497200000000003</v>
      </c>
      <c r="E1703">
        <f t="shared" si="52"/>
        <v>88.429422939572362</v>
      </c>
      <c r="F1703">
        <f t="shared" si="53"/>
        <v>-6.2655789555420754E-2</v>
      </c>
    </row>
    <row r="1704" spans="1:6" x14ac:dyDescent="0.3">
      <c r="A1704">
        <v>14.17934</v>
      </c>
      <c r="B1704">
        <v>158.78120000000001</v>
      </c>
      <c r="C1704">
        <v>11.501810000000001</v>
      </c>
      <c r="D1704">
        <v>-0.81444159999999999</v>
      </c>
      <c r="E1704">
        <f t="shared" si="52"/>
        <v>88.426962750429965</v>
      </c>
      <c r="F1704">
        <f t="shared" si="53"/>
        <v>-6.2615011920385197E-2</v>
      </c>
    </row>
    <row r="1705" spans="1:6" x14ac:dyDescent="0.3">
      <c r="A1705">
        <v>14.187659999999999</v>
      </c>
      <c r="B1705">
        <v>158.8623</v>
      </c>
      <c r="C1705">
        <v>11.501480000000001</v>
      </c>
      <c r="D1705">
        <v>-0.81391469999999999</v>
      </c>
      <c r="E1705">
        <f t="shared" si="52"/>
        <v>88.424425680376856</v>
      </c>
      <c r="F1705">
        <f t="shared" si="53"/>
        <v>-6.2574503368537107E-2</v>
      </c>
    </row>
    <row r="1706" spans="1:6" x14ac:dyDescent="0.3">
      <c r="A1706">
        <v>14.196</v>
      </c>
      <c r="B1706">
        <v>158.9393</v>
      </c>
      <c r="C1706">
        <v>11.501150000000001</v>
      </c>
      <c r="D1706">
        <v>-0.81340749999999995</v>
      </c>
      <c r="E1706">
        <f t="shared" si="52"/>
        <v>88.421888610323734</v>
      </c>
      <c r="F1706">
        <f t="shared" si="53"/>
        <v>-6.2535509370629794E-2</v>
      </c>
    </row>
    <row r="1707" spans="1:6" x14ac:dyDescent="0.3">
      <c r="A1707">
        <v>14.20434</v>
      </c>
      <c r="B1707">
        <v>159.0256</v>
      </c>
      <c r="C1707">
        <v>11.500819999999999</v>
      </c>
      <c r="D1707">
        <v>-0.81290479999999998</v>
      </c>
      <c r="E1707">
        <f t="shared" si="52"/>
        <v>88.419351540270597</v>
      </c>
      <c r="F1707">
        <f t="shared" si="53"/>
        <v>-6.2496861336820649E-2</v>
      </c>
    </row>
    <row r="1708" spans="1:6" x14ac:dyDescent="0.3">
      <c r="A1708">
        <v>14.21266</v>
      </c>
      <c r="B1708">
        <v>159.10740000000001</v>
      </c>
      <c r="C1708">
        <v>11.500540000000001</v>
      </c>
      <c r="D1708">
        <v>-0.81240299999999999</v>
      </c>
      <c r="E1708">
        <f t="shared" si="52"/>
        <v>88.417198874771003</v>
      </c>
      <c r="F1708">
        <f t="shared" si="53"/>
        <v>-6.245828249583113E-2</v>
      </c>
    </row>
    <row r="1709" spans="1:6" x14ac:dyDescent="0.3">
      <c r="A1709">
        <v>14.221</v>
      </c>
      <c r="B1709">
        <v>159.19370000000001</v>
      </c>
      <c r="C1709">
        <v>11.500260000000001</v>
      </c>
      <c r="D1709">
        <v>-0.81189619999999996</v>
      </c>
      <c r="E1709">
        <f t="shared" si="52"/>
        <v>88.415046209271381</v>
      </c>
      <c r="F1709">
        <f t="shared" si="53"/>
        <v>-6.2419319250288111E-2</v>
      </c>
    </row>
    <row r="1710" spans="1:6" x14ac:dyDescent="0.3">
      <c r="A1710">
        <v>14.229340000000001</v>
      </c>
      <c r="B1710">
        <v>159.2783</v>
      </c>
      <c r="C1710">
        <v>11.499980000000001</v>
      </c>
      <c r="D1710">
        <v>-0.81139740000000005</v>
      </c>
      <c r="E1710">
        <f t="shared" si="52"/>
        <v>88.412893543771759</v>
      </c>
      <c r="F1710">
        <f t="shared" si="53"/>
        <v>-6.23809710520307E-2</v>
      </c>
    </row>
    <row r="1711" spans="1:6" x14ac:dyDescent="0.3">
      <c r="A1711">
        <v>14.23767</v>
      </c>
      <c r="B1711">
        <v>159.36060000000001</v>
      </c>
      <c r="C1711">
        <v>11.499700000000001</v>
      </c>
      <c r="D1711">
        <v>-0.81092739999999996</v>
      </c>
      <c r="E1711">
        <f t="shared" si="52"/>
        <v>88.410740878272151</v>
      </c>
      <c r="F1711">
        <f t="shared" si="53"/>
        <v>-6.2344837024001447E-2</v>
      </c>
    </row>
    <row r="1712" spans="1:6" x14ac:dyDescent="0.3">
      <c r="A1712">
        <v>14.246</v>
      </c>
      <c r="B1712">
        <v>159.44890000000001</v>
      </c>
      <c r="C1712">
        <v>11.49939</v>
      </c>
      <c r="D1712">
        <v>-0.81047199999999997</v>
      </c>
      <c r="E1712">
        <f t="shared" si="52"/>
        <v>88.408357570040437</v>
      </c>
      <c r="F1712">
        <f t="shared" si="53"/>
        <v>-6.2309825457268431E-2</v>
      </c>
    </row>
    <row r="1713" spans="1:6" x14ac:dyDescent="0.3">
      <c r="A1713">
        <v>14.254339999999999</v>
      </c>
      <c r="B1713">
        <v>159.53210000000001</v>
      </c>
      <c r="C1713">
        <v>11.499090000000001</v>
      </c>
      <c r="D1713">
        <v>-0.81000530000000004</v>
      </c>
      <c r="E1713">
        <f t="shared" si="52"/>
        <v>88.40605114271942</v>
      </c>
      <c r="F1713">
        <f t="shared" si="53"/>
        <v>-6.2273945136244506E-2</v>
      </c>
    </row>
    <row r="1714" spans="1:6" x14ac:dyDescent="0.3">
      <c r="A1714">
        <v>14.26266</v>
      </c>
      <c r="B1714">
        <v>159.61689999999999</v>
      </c>
      <c r="C1714">
        <v>11.49878</v>
      </c>
      <c r="D1714">
        <v>-0.809535</v>
      </c>
      <c r="E1714">
        <f t="shared" si="52"/>
        <v>88.403667834487692</v>
      </c>
      <c r="F1714">
        <f t="shared" si="53"/>
        <v>-6.2237788043942054E-2</v>
      </c>
    </row>
    <row r="1715" spans="1:6" x14ac:dyDescent="0.3">
      <c r="A1715">
        <v>14.271000000000001</v>
      </c>
      <c r="B1715">
        <v>159.69370000000001</v>
      </c>
      <c r="C1715">
        <v>11.4985</v>
      </c>
      <c r="D1715">
        <v>-0.80906840000000002</v>
      </c>
      <c r="E1715">
        <f t="shared" si="52"/>
        <v>88.401515168988084</v>
      </c>
      <c r="F1715">
        <f t="shared" si="53"/>
        <v>-6.2201915411009195E-2</v>
      </c>
    </row>
    <row r="1716" spans="1:6" x14ac:dyDescent="0.3">
      <c r="A1716">
        <v>14.279339999999999</v>
      </c>
      <c r="B1716">
        <v>159.7826</v>
      </c>
      <c r="C1716">
        <v>11.49821</v>
      </c>
      <c r="D1716">
        <v>-0.80859340000000002</v>
      </c>
      <c r="E1716">
        <f t="shared" si="52"/>
        <v>88.399285622577779</v>
      </c>
      <c r="F1716">
        <f t="shared" si="53"/>
        <v>-6.2165396978426449E-2</v>
      </c>
    </row>
    <row r="1717" spans="1:6" x14ac:dyDescent="0.3">
      <c r="A1717">
        <v>14.287660000000001</v>
      </c>
      <c r="B1717">
        <v>159.87119999999999</v>
      </c>
      <c r="C1717">
        <v>11.49793</v>
      </c>
      <c r="D1717">
        <v>-0.80812220000000001</v>
      </c>
      <c r="E1717">
        <f t="shared" si="52"/>
        <v>88.397132957078156</v>
      </c>
      <c r="F1717">
        <f t="shared" si="53"/>
        <v>-6.2129170693304363E-2</v>
      </c>
    </row>
    <row r="1718" spans="1:6" x14ac:dyDescent="0.3">
      <c r="A1718">
        <v>14.295999999999999</v>
      </c>
      <c r="B1718">
        <v>159.95400000000001</v>
      </c>
      <c r="C1718">
        <v>11.49761</v>
      </c>
      <c r="D1718">
        <v>-0.80764999999999998</v>
      </c>
      <c r="E1718">
        <f t="shared" si="52"/>
        <v>88.394672767935731</v>
      </c>
      <c r="F1718">
        <f t="shared" si="53"/>
        <v>-6.2092867527271577E-2</v>
      </c>
    </row>
    <row r="1719" spans="1:6" x14ac:dyDescent="0.3">
      <c r="A1719">
        <v>14.30434</v>
      </c>
      <c r="B1719">
        <v>160.03739999999999</v>
      </c>
      <c r="C1719">
        <v>11.49728</v>
      </c>
      <c r="D1719">
        <v>-0.80718440000000002</v>
      </c>
      <c r="E1719">
        <f t="shared" si="52"/>
        <v>88.392135697882622</v>
      </c>
      <c r="F1719">
        <f t="shared" si="53"/>
        <v>-6.2057071775249426E-2</v>
      </c>
    </row>
    <row r="1720" spans="1:6" x14ac:dyDescent="0.3">
      <c r="A1720">
        <v>14.312659999999999</v>
      </c>
      <c r="B1720">
        <v>160.11940000000001</v>
      </c>
      <c r="C1720">
        <v>11.49696</v>
      </c>
      <c r="D1720">
        <v>-0.80672109999999997</v>
      </c>
      <c r="E1720">
        <f t="shared" si="52"/>
        <v>88.389675508740211</v>
      </c>
      <c r="F1720">
        <f t="shared" si="53"/>
        <v>-6.2021452849321868E-2</v>
      </c>
    </row>
    <row r="1721" spans="1:6" x14ac:dyDescent="0.3">
      <c r="A1721">
        <v>14.321</v>
      </c>
      <c r="B1721">
        <v>160.2055</v>
      </c>
      <c r="C1721">
        <v>11.49666</v>
      </c>
      <c r="D1721">
        <v>-0.80624499999999999</v>
      </c>
      <c r="E1721">
        <f t="shared" si="52"/>
        <v>88.387369081419195</v>
      </c>
      <c r="F1721">
        <f t="shared" si="53"/>
        <v>-6.1984849847737354E-2</v>
      </c>
    </row>
    <row r="1722" spans="1:6" x14ac:dyDescent="0.3">
      <c r="A1722">
        <v>14.32934</v>
      </c>
      <c r="B1722">
        <v>160.2878</v>
      </c>
      <c r="C1722">
        <v>11.49638</v>
      </c>
      <c r="D1722">
        <v>-0.80578539999999998</v>
      </c>
      <c r="E1722">
        <f t="shared" si="52"/>
        <v>88.385216415919572</v>
      </c>
      <c r="F1722">
        <f t="shared" si="53"/>
        <v>-6.1949515381179397E-2</v>
      </c>
    </row>
    <row r="1723" spans="1:6" x14ac:dyDescent="0.3">
      <c r="A1723">
        <v>14.33766</v>
      </c>
      <c r="B1723">
        <v>160.37200000000001</v>
      </c>
      <c r="C1723">
        <v>11.496090000000001</v>
      </c>
      <c r="D1723">
        <v>-0.8053051</v>
      </c>
      <c r="E1723">
        <f t="shared" si="52"/>
        <v>88.382986869509267</v>
      </c>
      <c r="F1723">
        <f t="shared" si="53"/>
        <v>-6.1912589479769943E-2</v>
      </c>
    </row>
    <row r="1724" spans="1:6" x14ac:dyDescent="0.3">
      <c r="A1724">
        <v>14.346</v>
      </c>
      <c r="B1724">
        <v>160.4564</v>
      </c>
      <c r="C1724">
        <v>11.495810000000001</v>
      </c>
      <c r="D1724">
        <v>-0.80482719999999996</v>
      </c>
      <c r="E1724">
        <f t="shared" si="52"/>
        <v>88.380834204009645</v>
      </c>
      <c r="F1724">
        <f t="shared" si="53"/>
        <v>-6.1875848092546162E-2</v>
      </c>
    </row>
    <row r="1725" spans="1:6" x14ac:dyDescent="0.3">
      <c r="A1725">
        <v>14.354340000000001</v>
      </c>
      <c r="B1725">
        <v>160.53819999999999</v>
      </c>
      <c r="C1725">
        <v>11.495509999999999</v>
      </c>
      <c r="D1725">
        <v>-0.80434879999999997</v>
      </c>
      <c r="E1725">
        <f t="shared" si="52"/>
        <v>88.378527776688628</v>
      </c>
      <c r="F1725">
        <f t="shared" si="53"/>
        <v>-6.1839068264867035E-2</v>
      </c>
    </row>
    <row r="1726" spans="1:6" x14ac:dyDescent="0.3">
      <c r="A1726">
        <v>14.36267</v>
      </c>
      <c r="B1726">
        <v>160.62289999999999</v>
      </c>
      <c r="C1726">
        <v>11.49522</v>
      </c>
      <c r="D1726">
        <v>-0.80386970000000002</v>
      </c>
      <c r="E1726">
        <f t="shared" si="52"/>
        <v>88.376298230278323</v>
      </c>
      <c r="F1726">
        <f t="shared" si="53"/>
        <v>-6.1802234620550421E-2</v>
      </c>
    </row>
    <row r="1727" spans="1:6" x14ac:dyDescent="0.3">
      <c r="A1727">
        <v>14.371</v>
      </c>
      <c r="B1727">
        <v>160.70859999999999</v>
      </c>
      <c r="C1727">
        <v>11.49494</v>
      </c>
      <c r="D1727">
        <v>-0.80341280000000004</v>
      </c>
      <c r="E1727">
        <f t="shared" si="52"/>
        <v>88.374145564778701</v>
      </c>
      <c r="F1727">
        <f t="shared" si="53"/>
        <v>-6.1767107732451358E-2</v>
      </c>
    </row>
    <row r="1728" spans="1:6" x14ac:dyDescent="0.3">
      <c r="A1728">
        <v>14.379339999999999</v>
      </c>
      <c r="B1728">
        <v>160.79259999999999</v>
      </c>
      <c r="C1728">
        <v>11.494669999999999</v>
      </c>
      <c r="D1728">
        <v>-0.8029655</v>
      </c>
      <c r="E1728">
        <f t="shared" si="52"/>
        <v>88.372069780189776</v>
      </c>
      <c r="F1728">
        <f t="shared" si="53"/>
        <v>-6.1732718901095017E-2</v>
      </c>
    </row>
    <row r="1729" spans="1:6" x14ac:dyDescent="0.3">
      <c r="A1729">
        <v>14.38766</v>
      </c>
      <c r="B1729">
        <v>160.8759</v>
      </c>
      <c r="C1729">
        <v>11.49438</v>
      </c>
      <c r="D1729">
        <v>-0.80248140000000001</v>
      </c>
      <c r="E1729">
        <f t="shared" si="52"/>
        <v>88.36984023377947</v>
      </c>
      <c r="F1729">
        <f t="shared" si="53"/>
        <v>-6.1695500852224895E-2</v>
      </c>
    </row>
    <row r="1730" spans="1:6" x14ac:dyDescent="0.3">
      <c r="A1730">
        <v>14.396000000000001</v>
      </c>
      <c r="B1730">
        <v>160.95820000000001</v>
      </c>
      <c r="C1730">
        <v>11.49409</v>
      </c>
      <c r="D1730">
        <v>-0.80201880000000003</v>
      </c>
      <c r="E1730">
        <f t="shared" si="52"/>
        <v>88.367610687369165</v>
      </c>
      <c r="F1730">
        <f t="shared" si="53"/>
        <v>-6.1659935742934838E-2</v>
      </c>
    </row>
    <row r="1731" spans="1:6" x14ac:dyDescent="0.3">
      <c r="A1731">
        <v>14.404339999999999</v>
      </c>
      <c r="B1731">
        <v>161.04300000000001</v>
      </c>
      <c r="C1731">
        <v>11.493779999999999</v>
      </c>
      <c r="D1731">
        <v>-0.80156139999999998</v>
      </c>
      <c r="E1731">
        <f t="shared" ref="E1731:E1794" si="54">C1731/13.00713*100</f>
        <v>88.365227379137437</v>
      </c>
      <c r="F1731">
        <f t="shared" ref="F1731:F1794" si="55">D1731/13.00713</f>
        <v>-6.1624770414380421E-2</v>
      </c>
    </row>
    <row r="1732" spans="1:6" x14ac:dyDescent="0.3">
      <c r="A1732">
        <v>14.412660000000001</v>
      </c>
      <c r="B1732">
        <v>161.1284</v>
      </c>
      <c r="C1732">
        <v>11.49349</v>
      </c>
      <c r="D1732">
        <v>-0.80108630000000003</v>
      </c>
      <c r="E1732">
        <f t="shared" si="54"/>
        <v>88.362997832727117</v>
      </c>
      <c r="F1732">
        <f t="shared" si="55"/>
        <v>-6.1588244293706608E-2</v>
      </c>
    </row>
    <row r="1733" spans="1:6" x14ac:dyDescent="0.3">
      <c r="A1733">
        <v>14.420999999999999</v>
      </c>
      <c r="B1733">
        <v>161.2106</v>
      </c>
      <c r="C1733">
        <v>11.493180000000001</v>
      </c>
      <c r="D1733">
        <v>-0.80064939999999996</v>
      </c>
      <c r="E1733">
        <f t="shared" si="54"/>
        <v>88.360614524495418</v>
      </c>
      <c r="F1733">
        <f t="shared" si="55"/>
        <v>-6.1554655023821549E-2</v>
      </c>
    </row>
    <row r="1734" spans="1:6" x14ac:dyDescent="0.3">
      <c r="A1734">
        <v>14.42934</v>
      </c>
      <c r="B1734">
        <v>161.29859999999999</v>
      </c>
      <c r="C1734">
        <v>11.49287</v>
      </c>
      <c r="D1734">
        <v>-0.80019260000000003</v>
      </c>
      <c r="E1734">
        <f t="shared" si="54"/>
        <v>88.35823121626369</v>
      </c>
      <c r="F1734">
        <f t="shared" si="55"/>
        <v>-6.1519535823813559E-2</v>
      </c>
    </row>
    <row r="1735" spans="1:6" x14ac:dyDescent="0.3">
      <c r="A1735">
        <v>14.437659999999999</v>
      </c>
      <c r="B1735">
        <v>161.387</v>
      </c>
      <c r="C1735">
        <v>11.49258</v>
      </c>
      <c r="D1735">
        <v>-0.79974000000000001</v>
      </c>
      <c r="E1735">
        <f t="shared" si="54"/>
        <v>88.356001669853384</v>
      </c>
      <c r="F1735">
        <f t="shared" si="55"/>
        <v>-6.1484739523630504E-2</v>
      </c>
    </row>
    <row r="1736" spans="1:6" x14ac:dyDescent="0.3">
      <c r="A1736">
        <v>14.446</v>
      </c>
      <c r="B1736">
        <v>161.46629999999999</v>
      </c>
      <c r="C1736">
        <v>11.49226</v>
      </c>
      <c r="D1736">
        <v>-0.79929839999999996</v>
      </c>
      <c r="E1736">
        <f t="shared" si="54"/>
        <v>88.353541480710959</v>
      </c>
      <c r="F1736">
        <f t="shared" si="55"/>
        <v>-6.145078891346515E-2</v>
      </c>
    </row>
    <row r="1737" spans="1:6" x14ac:dyDescent="0.3">
      <c r="A1737">
        <v>14.45434</v>
      </c>
      <c r="B1737">
        <v>161.54949999999999</v>
      </c>
      <c r="C1737">
        <v>11.491949999999999</v>
      </c>
      <c r="D1737">
        <v>-0.79882299999999995</v>
      </c>
      <c r="E1737">
        <f t="shared" si="54"/>
        <v>88.351158172479245</v>
      </c>
      <c r="F1737">
        <f t="shared" si="55"/>
        <v>-6.1414239728518123E-2</v>
      </c>
    </row>
    <row r="1738" spans="1:6" x14ac:dyDescent="0.3">
      <c r="A1738">
        <v>14.46266</v>
      </c>
      <c r="B1738">
        <v>161.63669999999999</v>
      </c>
      <c r="C1738">
        <v>11.491630000000001</v>
      </c>
      <c r="D1738">
        <v>-0.79834289999999997</v>
      </c>
      <c r="E1738">
        <f t="shared" si="54"/>
        <v>88.348697983336834</v>
      </c>
      <c r="F1738">
        <f t="shared" si="55"/>
        <v>-6.1377329203290809E-2</v>
      </c>
    </row>
    <row r="1739" spans="1:6" x14ac:dyDescent="0.3">
      <c r="A1739">
        <v>14.471</v>
      </c>
      <c r="B1739">
        <v>161.71979999999999</v>
      </c>
      <c r="C1739">
        <v>11.49133</v>
      </c>
      <c r="D1739">
        <v>-0.79786259999999998</v>
      </c>
      <c r="E1739">
        <f t="shared" si="54"/>
        <v>88.346391556015817</v>
      </c>
      <c r="F1739">
        <f t="shared" si="55"/>
        <v>-6.1340403301881348E-2</v>
      </c>
    </row>
    <row r="1740" spans="1:6" x14ac:dyDescent="0.3">
      <c r="A1740">
        <v>14.479340000000001</v>
      </c>
      <c r="B1740">
        <v>161.80520000000001</v>
      </c>
      <c r="C1740">
        <v>11.49098</v>
      </c>
      <c r="D1740">
        <v>-0.79742919999999995</v>
      </c>
      <c r="E1740">
        <f t="shared" si="54"/>
        <v>88.3437007241413</v>
      </c>
      <c r="F1740">
        <f t="shared" si="55"/>
        <v>-6.1307083115183743E-2</v>
      </c>
    </row>
    <row r="1741" spans="1:6" x14ac:dyDescent="0.3">
      <c r="A1741">
        <v>14.48767</v>
      </c>
      <c r="B1741">
        <v>161.88550000000001</v>
      </c>
      <c r="C1741">
        <v>11.49067</v>
      </c>
      <c r="D1741">
        <v>-0.7969984</v>
      </c>
      <c r="E1741">
        <f t="shared" si="54"/>
        <v>88.341317415909586</v>
      </c>
      <c r="F1741">
        <f t="shared" si="55"/>
        <v>-6.1273962818853965E-2</v>
      </c>
    </row>
    <row r="1742" spans="1:6" x14ac:dyDescent="0.3">
      <c r="A1742">
        <v>14.496</v>
      </c>
      <c r="B1742">
        <v>161.9699</v>
      </c>
      <c r="C1742">
        <v>11.49037</v>
      </c>
      <c r="D1742">
        <v>-0.79655880000000001</v>
      </c>
      <c r="E1742">
        <f t="shared" si="54"/>
        <v>88.339010988588569</v>
      </c>
      <c r="F1742">
        <f t="shared" si="55"/>
        <v>-6.1240165970510019E-2</v>
      </c>
    </row>
    <row r="1743" spans="1:6" x14ac:dyDescent="0.3">
      <c r="A1743">
        <v>14.504339999999999</v>
      </c>
      <c r="B1743">
        <v>162.05789999999999</v>
      </c>
      <c r="C1743">
        <v>11.490080000000001</v>
      </c>
      <c r="D1743">
        <v>-0.79609319999999995</v>
      </c>
      <c r="E1743">
        <f t="shared" si="54"/>
        <v>88.336781442178264</v>
      </c>
      <c r="F1743">
        <f t="shared" si="55"/>
        <v>-6.1204370218487854E-2</v>
      </c>
    </row>
    <row r="1744" spans="1:6" x14ac:dyDescent="0.3">
      <c r="A1744">
        <v>14.51266</v>
      </c>
      <c r="B1744">
        <v>162.1388</v>
      </c>
      <c r="C1744">
        <v>11.48978</v>
      </c>
      <c r="D1744">
        <v>-0.79566479999999995</v>
      </c>
      <c r="E1744">
        <f t="shared" si="54"/>
        <v>88.334475014857233</v>
      </c>
      <c r="F1744">
        <f t="shared" si="55"/>
        <v>-6.1171434436343756E-2</v>
      </c>
    </row>
    <row r="1745" spans="1:6" x14ac:dyDescent="0.3">
      <c r="A1745">
        <v>14.521000000000001</v>
      </c>
      <c r="B1745">
        <v>162.22139999999999</v>
      </c>
      <c r="C1745">
        <v>11.48948</v>
      </c>
      <c r="D1745">
        <v>-0.79522099999999996</v>
      </c>
      <c r="E1745">
        <f t="shared" si="54"/>
        <v>88.332168587536216</v>
      </c>
      <c r="F1745">
        <f t="shared" si="55"/>
        <v>-6.1137314688174869E-2</v>
      </c>
    </row>
    <row r="1746" spans="1:6" x14ac:dyDescent="0.3">
      <c r="A1746">
        <v>14.529339999999999</v>
      </c>
      <c r="B1746">
        <v>162.30690000000001</v>
      </c>
      <c r="C1746">
        <v>11.489179999999999</v>
      </c>
      <c r="D1746">
        <v>-0.79473559999999999</v>
      </c>
      <c r="E1746">
        <f t="shared" si="54"/>
        <v>88.3298621602152</v>
      </c>
      <c r="F1746">
        <f t="shared" si="55"/>
        <v>-6.1099996694120841E-2</v>
      </c>
    </row>
    <row r="1747" spans="1:6" x14ac:dyDescent="0.3">
      <c r="A1747">
        <v>14.537660000000001</v>
      </c>
      <c r="B1747">
        <v>162.38720000000001</v>
      </c>
      <c r="C1747">
        <v>11.48887</v>
      </c>
      <c r="D1747">
        <v>-0.79427760000000003</v>
      </c>
      <c r="E1747">
        <f t="shared" si="54"/>
        <v>88.327478851983486</v>
      </c>
      <c r="F1747">
        <f t="shared" si="55"/>
        <v>-6.1064785237020004E-2</v>
      </c>
    </row>
    <row r="1748" spans="1:6" x14ac:dyDescent="0.3">
      <c r="A1748">
        <v>14.545999999999999</v>
      </c>
      <c r="B1748">
        <v>162.4742</v>
      </c>
      <c r="C1748">
        <v>11.48856</v>
      </c>
      <c r="D1748">
        <v>-0.79383389999999998</v>
      </c>
      <c r="E1748">
        <f t="shared" si="54"/>
        <v>88.325095543751772</v>
      </c>
      <c r="F1748">
        <f t="shared" si="55"/>
        <v>-6.1030673176942184E-2</v>
      </c>
    </row>
    <row r="1749" spans="1:6" x14ac:dyDescent="0.3">
      <c r="A1749">
        <v>14.55434</v>
      </c>
      <c r="B1749">
        <v>162.55699999999999</v>
      </c>
      <c r="C1749">
        <v>11.48827</v>
      </c>
      <c r="D1749">
        <v>-0.79341079999999997</v>
      </c>
      <c r="E1749">
        <f t="shared" si="54"/>
        <v>88.322865997341466</v>
      </c>
      <c r="F1749">
        <f t="shared" si="55"/>
        <v>-6.0998144863624794E-2</v>
      </c>
    </row>
    <row r="1750" spans="1:6" x14ac:dyDescent="0.3">
      <c r="A1750">
        <v>14.562659999999999</v>
      </c>
      <c r="B1750">
        <v>162.64109999999999</v>
      </c>
      <c r="C1750">
        <v>11.488009999999999</v>
      </c>
      <c r="D1750">
        <v>-0.79295579999999999</v>
      </c>
      <c r="E1750">
        <f t="shared" si="54"/>
        <v>88.320867093663239</v>
      </c>
      <c r="F1750">
        <f t="shared" si="55"/>
        <v>-6.0963164049256058E-2</v>
      </c>
    </row>
    <row r="1751" spans="1:6" x14ac:dyDescent="0.3">
      <c r="A1751">
        <v>14.571</v>
      </c>
      <c r="B1751">
        <v>162.72409999999999</v>
      </c>
      <c r="C1751">
        <v>11.487740000000001</v>
      </c>
      <c r="D1751">
        <v>-0.79249000000000003</v>
      </c>
      <c r="E1751">
        <f t="shared" si="54"/>
        <v>88.318791309074328</v>
      </c>
      <c r="F1751">
        <f t="shared" si="55"/>
        <v>-6.0927352921051767E-2</v>
      </c>
    </row>
    <row r="1752" spans="1:6" x14ac:dyDescent="0.3">
      <c r="A1752">
        <v>14.57934</v>
      </c>
      <c r="B1752">
        <v>162.80760000000001</v>
      </c>
      <c r="C1752">
        <v>11.48746</v>
      </c>
      <c r="D1752">
        <v>-0.79203460000000003</v>
      </c>
      <c r="E1752">
        <f t="shared" si="54"/>
        <v>88.31663864357472</v>
      </c>
      <c r="F1752">
        <f t="shared" si="55"/>
        <v>-6.0892341354318751E-2</v>
      </c>
    </row>
    <row r="1753" spans="1:6" x14ac:dyDescent="0.3">
      <c r="A1753">
        <v>14.58766</v>
      </c>
      <c r="B1753">
        <v>162.8896</v>
      </c>
      <c r="C1753">
        <v>11.48719</v>
      </c>
      <c r="D1753">
        <v>-0.79157379999999999</v>
      </c>
      <c r="E1753">
        <f t="shared" si="54"/>
        <v>88.314562858985795</v>
      </c>
      <c r="F1753">
        <f t="shared" si="55"/>
        <v>-6.0856914630667946E-2</v>
      </c>
    </row>
    <row r="1754" spans="1:6" x14ac:dyDescent="0.3">
      <c r="A1754">
        <v>14.596</v>
      </c>
      <c r="B1754">
        <v>162.97200000000001</v>
      </c>
      <c r="C1754">
        <v>11.48691</v>
      </c>
      <c r="D1754">
        <v>-0.79111180000000003</v>
      </c>
      <c r="E1754">
        <f t="shared" si="54"/>
        <v>88.312410193486187</v>
      </c>
      <c r="F1754">
        <f t="shared" si="55"/>
        <v>-6.0821395649924316E-2</v>
      </c>
    </row>
    <row r="1755" spans="1:6" x14ac:dyDescent="0.3">
      <c r="A1755">
        <v>14.604340000000001</v>
      </c>
      <c r="B1755">
        <v>163.05940000000001</v>
      </c>
      <c r="C1755">
        <v>11.486610000000001</v>
      </c>
      <c r="D1755">
        <v>-0.79065940000000001</v>
      </c>
      <c r="E1755">
        <f t="shared" si="54"/>
        <v>88.310103766165184</v>
      </c>
      <c r="F1755">
        <f t="shared" si="55"/>
        <v>-6.07866147259234E-2</v>
      </c>
    </row>
    <row r="1756" spans="1:6" x14ac:dyDescent="0.3">
      <c r="A1756">
        <v>14.61267</v>
      </c>
      <c r="B1756">
        <v>163.14279999999999</v>
      </c>
      <c r="C1756">
        <v>11.486319999999999</v>
      </c>
      <c r="D1756">
        <v>-0.7902399</v>
      </c>
      <c r="E1756">
        <f t="shared" si="54"/>
        <v>88.307874219754851</v>
      </c>
      <c r="F1756">
        <f t="shared" si="55"/>
        <v>-6.0754363183884531E-2</v>
      </c>
    </row>
    <row r="1757" spans="1:6" x14ac:dyDescent="0.3">
      <c r="A1757">
        <v>14.621</v>
      </c>
      <c r="B1757">
        <v>163.22239999999999</v>
      </c>
      <c r="C1757">
        <v>11.48603</v>
      </c>
      <c r="D1757">
        <v>-0.78979500000000002</v>
      </c>
      <c r="E1757">
        <f t="shared" si="54"/>
        <v>88.305644673344545</v>
      </c>
      <c r="F1757">
        <f t="shared" si="55"/>
        <v>-6.0720158866713871E-2</v>
      </c>
    </row>
    <row r="1758" spans="1:6" x14ac:dyDescent="0.3">
      <c r="A1758">
        <v>14.629339999999999</v>
      </c>
      <c r="B1758">
        <v>163.3074</v>
      </c>
      <c r="C1758">
        <v>11.48574</v>
      </c>
      <c r="D1758">
        <v>-0.78932760000000002</v>
      </c>
      <c r="E1758">
        <f t="shared" si="54"/>
        <v>88.303415126934226</v>
      </c>
      <c r="F1758">
        <f t="shared" si="55"/>
        <v>-6.0684224729052452E-2</v>
      </c>
    </row>
    <row r="1759" spans="1:6" x14ac:dyDescent="0.3">
      <c r="A1759">
        <v>14.63766</v>
      </c>
      <c r="B1759">
        <v>163.3914</v>
      </c>
      <c r="C1759">
        <v>11.48546</v>
      </c>
      <c r="D1759">
        <v>-0.78888659999999999</v>
      </c>
      <c r="E1759">
        <f t="shared" si="54"/>
        <v>88.301262461434618</v>
      </c>
      <c r="F1759">
        <f t="shared" si="55"/>
        <v>-6.0650320247433519E-2</v>
      </c>
    </row>
    <row r="1760" spans="1:6" x14ac:dyDescent="0.3">
      <c r="A1760">
        <v>14.646000000000001</v>
      </c>
      <c r="B1760">
        <v>163.47810000000001</v>
      </c>
      <c r="C1760">
        <v>11.48517</v>
      </c>
      <c r="D1760">
        <v>-0.7884331</v>
      </c>
      <c r="E1760">
        <f t="shared" si="54"/>
        <v>88.299032915024299</v>
      </c>
      <c r="F1760">
        <f t="shared" si="55"/>
        <v>-6.0615454754430836E-2</v>
      </c>
    </row>
    <row r="1761" spans="1:6" x14ac:dyDescent="0.3">
      <c r="A1761">
        <v>14.654339999999999</v>
      </c>
      <c r="B1761">
        <v>163.5617</v>
      </c>
      <c r="C1761">
        <v>11.484870000000001</v>
      </c>
      <c r="D1761">
        <v>-0.78799549999999996</v>
      </c>
      <c r="E1761">
        <f t="shared" si="54"/>
        <v>88.296726487703296</v>
      </c>
      <c r="F1761">
        <f t="shared" si="55"/>
        <v>-6.058181166790829E-2</v>
      </c>
    </row>
    <row r="1762" spans="1:6" x14ac:dyDescent="0.3">
      <c r="A1762">
        <v>14.662660000000001</v>
      </c>
      <c r="B1762">
        <v>163.64060000000001</v>
      </c>
      <c r="C1762">
        <v>11.484540000000001</v>
      </c>
      <c r="D1762">
        <v>-0.78755220000000004</v>
      </c>
      <c r="E1762">
        <f t="shared" si="54"/>
        <v>88.294189417650173</v>
      </c>
      <c r="F1762">
        <f t="shared" si="55"/>
        <v>-6.0547730360194757E-2</v>
      </c>
    </row>
    <row r="1763" spans="1:6" x14ac:dyDescent="0.3">
      <c r="A1763">
        <v>14.670999999999999</v>
      </c>
      <c r="B1763">
        <v>163.7277</v>
      </c>
      <c r="C1763">
        <v>11.48423</v>
      </c>
      <c r="D1763">
        <v>-0.78711419999999999</v>
      </c>
      <c r="E1763">
        <f t="shared" si="54"/>
        <v>88.291806109418445</v>
      </c>
      <c r="F1763">
        <f t="shared" si="55"/>
        <v>-6.0514056521307924E-2</v>
      </c>
    </row>
    <row r="1764" spans="1:6" x14ac:dyDescent="0.3">
      <c r="A1764">
        <v>14.67934</v>
      </c>
      <c r="B1764">
        <v>163.8125</v>
      </c>
      <c r="C1764">
        <v>11.483930000000001</v>
      </c>
      <c r="D1764">
        <v>-0.78669100000000003</v>
      </c>
      <c r="E1764">
        <f t="shared" si="54"/>
        <v>88.289499682097443</v>
      </c>
      <c r="F1764">
        <f t="shared" si="55"/>
        <v>-6.0481520519899475E-2</v>
      </c>
    </row>
    <row r="1765" spans="1:6" x14ac:dyDescent="0.3">
      <c r="A1765">
        <v>14.687659999999999</v>
      </c>
      <c r="B1765">
        <v>163.8964</v>
      </c>
      <c r="C1765">
        <v>11.483650000000001</v>
      </c>
      <c r="D1765">
        <v>-0.78627740000000002</v>
      </c>
      <c r="E1765">
        <f t="shared" si="54"/>
        <v>88.287347016597835</v>
      </c>
      <c r="F1765">
        <f t="shared" si="55"/>
        <v>-6.044972257523374E-2</v>
      </c>
    </row>
    <row r="1766" spans="1:6" x14ac:dyDescent="0.3">
      <c r="A1766">
        <v>14.696</v>
      </c>
      <c r="B1766">
        <v>163.98159999999999</v>
      </c>
      <c r="C1766">
        <v>11.48338</v>
      </c>
      <c r="D1766">
        <v>-0.78584600000000004</v>
      </c>
      <c r="E1766">
        <f t="shared" si="54"/>
        <v>88.28527123200891</v>
      </c>
      <c r="F1766">
        <f t="shared" si="55"/>
        <v>-6.0416556150357535E-2</v>
      </c>
    </row>
    <row r="1767" spans="1:6" x14ac:dyDescent="0.3">
      <c r="A1767">
        <v>14.70434</v>
      </c>
      <c r="B1767">
        <v>164.06469999999999</v>
      </c>
      <c r="C1767">
        <v>11.48312</v>
      </c>
      <c r="D1767">
        <v>-0.78543839999999998</v>
      </c>
      <c r="E1767">
        <f t="shared" si="54"/>
        <v>88.283272328330682</v>
      </c>
      <c r="F1767">
        <f t="shared" si="55"/>
        <v>-6.0385219491156002E-2</v>
      </c>
    </row>
    <row r="1768" spans="1:6" x14ac:dyDescent="0.3">
      <c r="A1768">
        <v>14.71266</v>
      </c>
      <c r="B1768">
        <v>164.1482</v>
      </c>
      <c r="C1768">
        <v>11.482849999999999</v>
      </c>
      <c r="D1768">
        <v>-0.78505480000000005</v>
      </c>
      <c r="E1768">
        <f t="shared" si="54"/>
        <v>88.281196543741771</v>
      </c>
      <c r="F1768">
        <f t="shared" si="55"/>
        <v>-6.0355727973811293E-2</v>
      </c>
    </row>
    <row r="1769" spans="1:6" x14ac:dyDescent="0.3">
      <c r="A1769">
        <v>14.721</v>
      </c>
      <c r="B1769">
        <v>164.23269999999999</v>
      </c>
      <c r="C1769">
        <v>11.4826</v>
      </c>
      <c r="D1769">
        <v>-0.78463780000000005</v>
      </c>
      <c r="E1769">
        <f t="shared" si="54"/>
        <v>88.279274520974255</v>
      </c>
      <c r="F1769">
        <f t="shared" si="55"/>
        <v>-6.0323668634049178E-2</v>
      </c>
    </row>
    <row r="1770" spans="1:6" x14ac:dyDescent="0.3">
      <c r="A1770">
        <v>14.729340000000001</v>
      </c>
      <c r="B1770">
        <v>164.31739999999999</v>
      </c>
      <c r="C1770">
        <v>11.48232</v>
      </c>
      <c r="D1770">
        <v>-0.78421510000000005</v>
      </c>
      <c r="E1770">
        <f t="shared" si="54"/>
        <v>88.277121855474647</v>
      </c>
      <c r="F1770">
        <f t="shared" si="55"/>
        <v>-6.0291171073096068E-2</v>
      </c>
    </row>
    <row r="1771" spans="1:6" x14ac:dyDescent="0.3">
      <c r="A1771">
        <v>14.73767</v>
      </c>
      <c r="B1771">
        <v>164.40459999999999</v>
      </c>
      <c r="C1771">
        <v>11.482060000000001</v>
      </c>
      <c r="D1771">
        <v>-0.78381579999999995</v>
      </c>
      <c r="E1771">
        <f t="shared" si="54"/>
        <v>88.275122951796433</v>
      </c>
      <c r="F1771">
        <f t="shared" si="55"/>
        <v>-6.0260472525453343E-2</v>
      </c>
    </row>
    <row r="1772" spans="1:6" x14ac:dyDescent="0.3">
      <c r="A1772">
        <v>14.746</v>
      </c>
      <c r="B1772">
        <v>164.4838</v>
      </c>
      <c r="C1772">
        <v>11.4818</v>
      </c>
      <c r="D1772">
        <v>-0.78342210000000001</v>
      </c>
      <c r="E1772">
        <f t="shared" si="54"/>
        <v>88.27312404811822</v>
      </c>
      <c r="F1772">
        <f t="shared" si="55"/>
        <v>-6.0230204510910552E-2</v>
      </c>
    </row>
    <row r="1773" spans="1:6" x14ac:dyDescent="0.3">
      <c r="A1773">
        <v>14.754339999999999</v>
      </c>
      <c r="B1773">
        <v>164.56620000000001</v>
      </c>
      <c r="C1773">
        <v>11.48156</v>
      </c>
      <c r="D1773">
        <v>-0.78302700000000003</v>
      </c>
      <c r="E1773">
        <f t="shared" si="54"/>
        <v>88.271278906261415</v>
      </c>
      <c r="F1773">
        <f t="shared" si="55"/>
        <v>-6.0199828863092782E-2</v>
      </c>
    </row>
    <row r="1774" spans="1:6" x14ac:dyDescent="0.3">
      <c r="A1774">
        <v>14.76266</v>
      </c>
      <c r="B1774">
        <v>164.6473</v>
      </c>
      <c r="C1774">
        <v>11.48132</v>
      </c>
      <c r="D1774">
        <v>-0.78262359999999997</v>
      </c>
      <c r="E1774">
        <f t="shared" si="54"/>
        <v>88.26943376440461</v>
      </c>
      <c r="F1774">
        <f t="shared" si="55"/>
        <v>-6.0168815103716189E-2</v>
      </c>
    </row>
    <row r="1775" spans="1:6" x14ac:dyDescent="0.3">
      <c r="A1775">
        <v>14.771000000000001</v>
      </c>
      <c r="B1775">
        <v>164.73320000000001</v>
      </c>
      <c r="C1775">
        <v>11.481059999999999</v>
      </c>
      <c r="D1775">
        <v>-0.78219660000000002</v>
      </c>
      <c r="E1775">
        <f t="shared" si="54"/>
        <v>88.267434860726382</v>
      </c>
      <c r="F1775">
        <f t="shared" si="55"/>
        <v>-6.0135986954847072E-2</v>
      </c>
    </row>
    <row r="1776" spans="1:6" x14ac:dyDescent="0.3">
      <c r="A1776">
        <v>14.779339999999999</v>
      </c>
      <c r="B1776">
        <v>164.8168</v>
      </c>
      <c r="C1776">
        <v>11.480790000000001</v>
      </c>
      <c r="D1776">
        <v>-0.78179339999999997</v>
      </c>
      <c r="E1776">
        <f t="shared" si="54"/>
        <v>88.265359076137472</v>
      </c>
      <c r="F1776">
        <f t="shared" si="55"/>
        <v>-6.0104988571652619E-2</v>
      </c>
    </row>
    <row r="1777" spans="1:6" x14ac:dyDescent="0.3">
      <c r="A1777">
        <v>14.787660000000001</v>
      </c>
      <c r="B1777">
        <v>164.90129999999999</v>
      </c>
      <c r="C1777">
        <v>11.48053</v>
      </c>
      <c r="D1777">
        <v>-0.78135889999999997</v>
      </c>
      <c r="E1777">
        <f t="shared" si="54"/>
        <v>88.263360172459258</v>
      </c>
      <c r="F1777">
        <f t="shared" si="55"/>
        <v>-6.0071583815953247E-2</v>
      </c>
    </row>
    <row r="1778" spans="1:6" x14ac:dyDescent="0.3">
      <c r="A1778">
        <v>14.795999999999999</v>
      </c>
      <c r="B1778">
        <v>164.98660000000001</v>
      </c>
      <c r="C1778">
        <v>11.480259999999999</v>
      </c>
      <c r="D1778">
        <v>-0.78091699999999997</v>
      </c>
      <c r="E1778">
        <f t="shared" si="54"/>
        <v>88.261284387870347</v>
      </c>
      <c r="F1778">
        <f t="shared" si="55"/>
        <v>-6.0037610141514687E-2</v>
      </c>
    </row>
    <row r="1779" spans="1:6" x14ac:dyDescent="0.3">
      <c r="A1779">
        <v>14.80434</v>
      </c>
      <c r="B1779">
        <v>165.0729</v>
      </c>
      <c r="C1779">
        <v>11.479979999999999</v>
      </c>
      <c r="D1779">
        <v>-0.7804894</v>
      </c>
      <c r="E1779">
        <f t="shared" si="54"/>
        <v>88.259131722370725</v>
      </c>
      <c r="F1779">
        <f t="shared" si="55"/>
        <v>-6.000473586409915E-2</v>
      </c>
    </row>
    <row r="1780" spans="1:6" x14ac:dyDescent="0.3">
      <c r="A1780">
        <v>14.812659999999999</v>
      </c>
      <c r="B1780">
        <v>165.1558</v>
      </c>
      <c r="C1780">
        <v>11.479699999999999</v>
      </c>
      <c r="D1780">
        <v>-0.78005559999999996</v>
      </c>
      <c r="E1780">
        <f t="shared" si="54"/>
        <v>88.256979056871103</v>
      </c>
      <c r="F1780">
        <f t="shared" si="55"/>
        <v>-5.9971384925037265E-2</v>
      </c>
    </row>
    <row r="1781" spans="1:6" x14ac:dyDescent="0.3">
      <c r="A1781">
        <v>14.821</v>
      </c>
      <c r="B1781">
        <v>165.23769999999999</v>
      </c>
      <c r="C1781">
        <v>11.479419999999999</v>
      </c>
      <c r="D1781">
        <v>-0.77960200000000002</v>
      </c>
      <c r="E1781">
        <f t="shared" si="54"/>
        <v>88.254826391371495</v>
      </c>
      <c r="F1781">
        <f t="shared" si="55"/>
        <v>-5.9936511743943516E-2</v>
      </c>
    </row>
    <row r="1782" spans="1:6" x14ac:dyDescent="0.3">
      <c r="A1782">
        <v>14.82934</v>
      </c>
      <c r="B1782">
        <v>165.3236</v>
      </c>
      <c r="C1782">
        <v>11.479139999999999</v>
      </c>
      <c r="D1782">
        <v>-0.77913969999999999</v>
      </c>
      <c r="E1782">
        <f t="shared" si="54"/>
        <v>88.252673725871873</v>
      </c>
      <c r="F1782">
        <f t="shared" si="55"/>
        <v>-5.9900969698926665E-2</v>
      </c>
    </row>
    <row r="1783" spans="1:6" x14ac:dyDescent="0.3">
      <c r="A1783">
        <v>14.83766</v>
      </c>
      <c r="B1783">
        <v>165.40260000000001</v>
      </c>
      <c r="C1783">
        <v>11.47883</v>
      </c>
      <c r="D1783">
        <v>-0.77871310000000005</v>
      </c>
      <c r="E1783">
        <f t="shared" si="54"/>
        <v>88.250290417640173</v>
      </c>
      <c r="F1783">
        <f t="shared" si="55"/>
        <v>-5.9868172302421828E-2</v>
      </c>
    </row>
    <row r="1784" spans="1:6" x14ac:dyDescent="0.3">
      <c r="A1784">
        <v>14.846</v>
      </c>
      <c r="B1784">
        <v>165.4924</v>
      </c>
      <c r="C1784">
        <v>11.478540000000001</v>
      </c>
      <c r="D1784">
        <v>-0.77827710000000005</v>
      </c>
      <c r="E1784">
        <f t="shared" si="54"/>
        <v>88.248060871229868</v>
      </c>
      <c r="F1784">
        <f t="shared" si="55"/>
        <v>-5.9834652225356402E-2</v>
      </c>
    </row>
    <row r="1785" spans="1:6" x14ac:dyDescent="0.3">
      <c r="A1785">
        <v>14.854340000000001</v>
      </c>
      <c r="B1785">
        <v>165.56989999999999</v>
      </c>
      <c r="C1785">
        <v>11.478260000000001</v>
      </c>
      <c r="D1785">
        <v>-0.77786440000000001</v>
      </c>
      <c r="E1785">
        <f t="shared" si="54"/>
        <v>88.245908205730245</v>
      </c>
      <c r="F1785">
        <f t="shared" si="55"/>
        <v>-5.9802923473510301E-2</v>
      </c>
    </row>
    <row r="1786" spans="1:6" x14ac:dyDescent="0.3">
      <c r="A1786">
        <v>14.86267</v>
      </c>
      <c r="B1786">
        <v>165.65559999999999</v>
      </c>
      <c r="C1786">
        <v>11.477969999999999</v>
      </c>
      <c r="D1786">
        <v>-0.77744440000000004</v>
      </c>
      <c r="E1786">
        <f t="shared" si="54"/>
        <v>88.243678659319926</v>
      </c>
      <c r="F1786">
        <f t="shared" si="55"/>
        <v>-5.9770633491016086E-2</v>
      </c>
    </row>
    <row r="1787" spans="1:6" x14ac:dyDescent="0.3">
      <c r="A1787">
        <v>14.871</v>
      </c>
      <c r="B1787">
        <v>165.73920000000001</v>
      </c>
      <c r="C1787">
        <v>11.477690000000001</v>
      </c>
      <c r="D1787">
        <v>-0.77705040000000003</v>
      </c>
      <c r="E1787">
        <f t="shared" si="54"/>
        <v>88.241525993820318</v>
      </c>
      <c r="F1787">
        <f t="shared" si="55"/>
        <v>-5.9740342412200081E-2</v>
      </c>
    </row>
    <row r="1788" spans="1:6" x14ac:dyDescent="0.3">
      <c r="A1788">
        <v>14.879339999999999</v>
      </c>
      <c r="B1788">
        <v>165.82130000000001</v>
      </c>
      <c r="C1788">
        <v>11.477410000000001</v>
      </c>
      <c r="D1788">
        <v>-0.77665110000000004</v>
      </c>
      <c r="E1788">
        <f t="shared" si="54"/>
        <v>88.23937332832071</v>
      </c>
      <c r="F1788">
        <f t="shared" si="55"/>
        <v>-5.9709643864557363E-2</v>
      </c>
    </row>
    <row r="1789" spans="1:6" x14ac:dyDescent="0.3">
      <c r="A1789">
        <v>14.88766</v>
      </c>
      <c r="B1789">
        <v>165.9074</v>
      </c>
      <c r="C1789">
        <v>11.477119999999999</v>
      </c>
      <c r="D1789">
        <v>-0.77622800000000003</v>
      </c>
      <c r="E1789">
        <f t="shared" si="54"/>
        <v>88.237143781910376</v>
      </c>
      <c r="F1789">
        <f t="shared" si="55"/>
        <v>-5.9677115551239973E-2</v>
      </c>
    </row>
    <row r="1790" spans="1:6" x14ac:dyDescent="0.3">
      <c r="A1790">
        <v>14.896000000000001</v>
      </c>
      <c r="B1790">
        <v>165.9913</v>
      </c>
      <c r="C1790">
        <v>11.47686</v>
      </c>
      <c r="D1790">
        <v>-0.77582549999999995</v>
      </c>
      <c r="E1790">
        <f t="shared" si="54"/>
        <v>88.235144878232177</v>
      </c>
      <c r="F1790">
        <f t="shared" si="55"/>
        <v>-5.9646170984683014E-2</v>
      </c>
    </row>
    <row r="1791" spans="1:6" x14ac:dyDescent="0.3">
      <c r="A1791">
        <v>14.904339999999999</v>
      </c>
      <c r="B1791">
        <v>166.07560000000001</v>
      </c>
      <c r="C1791">
        <v>11.47658</v>
      </c>
      <c r="D1791">
        <v>-0.77541599999999999</v>
      </c>
      <c r="E1791">
        <f t="shared" si="54"/>
        <v>88.232992212732555</v>
      </c>
      <c r="F1791">
        <f t="shared" si="55"/>
        <v>-5.9614688251751154E-2</v>
      </c>
    </row>
    <row r="1792" spans="1:6" x14ac:dyDescent="0.3">
      <c r="A1792">
        <v>14.912660000000001</v>
      </c>
      <c r="B1792">
        <v>166.1593</v>
      </c>
      <c r="C1792">
        <v>11.4763</v>
      </c>
      <c r="D1792">
        <v>-0.77500740000000001</v>
      </c>
      <c r="E1792">
        <f t="shared" si="54"/>
        <v>88.230839547232947</v>
      </c>
      <c r="F1792">
        <f t="shared" si="55"/>
        <v>-5.9583274711638927E-2</v>
      </c>
    </row>
    <row r="1793" spans="1:6" x14ac:dyDescent="0.3">
      <c r="A1793">
        <v>14.920999999999999</v>
      </c>
      <c r="B1793">
        <v>166.2413</v>
      </c>
      <c r="C1793">
        <v>11.47603</v>
      </c>
      <c r="D1793">
        <v>-0.77456049999999999</v>
      </c>
      <c r="E1793">
        <f t="shared" si="54"/>
        <v>88.228763762644022</v>
      </c>
      <c r="F1793">
        <f t="shared" si="55"/>
        <v>-5.9548916632646859E-2</v>
      </c>
    </row>
    <row r="1794" spans="1:6" x14ac:dyDescent="0.3">
      <c r="A1794">
        <v>14.92934</v>
      </c>
      <c r="B1794">
        <v>166.32570000000001</v>
      </c>
      <c r="C1794">
        <v>11.47575</v>
      </c>
      <c r="D1794">
        <v>-0.77412300000000001</v>
      </c>
      <c r="E1794">
        <f t="shared" si="54"/>
        <v>88.226611097144414</v>
      </c>
      <c r="F1794">
        <f t="shared" si="55"/>
        <v>-5.9515281234215386E-2</v>
      </c>
    </row>
    <row r="1795" spans="1:6" x14ac:dyDescent="0.3">
      <c r="A1795">
        <v>14.937659999999999</v>
      </c>
      <c r="B1795">
        <v>166.41059999999999</v>
      </c>
      <c r="C1795">
        <v>11.47546</v>
      </c>
      <c r="D1795">
        <v>-0.77369619999999995</v>
      </c>
      <c r="E1795">
        <f t="shared" ref="E1795:E1858" si="56">C1795/13.00713*100</f>
        <v>88.224381550734094</v>
      </c>
      <c r="F1795">
        <f t="shared" ref="F1795:F1858" si="57">D1795/13.00713</f>
        <v>-5.9482468461528402E-2</v>
      </c>
    </row>
    <row r="1796" spans="1:6" x14ac:dyDescent="0.3">
      <c r="A1796">
        <v>14.946</v>
      </c>
      <c r="B1796">
        <v>166.4924</v>
      </c>
      <c r="C1796">
        <v>11.47517</v>
      </c>
      <c r="D1796">
        <v>-0.77327020000000002</v>
      </c>
      <c r="E1796">
        <f t="shared" si="56"/>
        <v>88.222152004323789</v>
      </c>
      <c r="F1796">
        <f t="shared" si="57"/>
        <v>-5.9449717193569993E-2</v>
      </c>
    </row>
    <row r="1797" spans="1:6" x14ac:dyDescent="0.3">
      <c r="A1797">
        <v>14.95434</v>
      </c>
      <c r="B1797">
        <v>166.5812</v>
      </c>
      <c r="C1797">
        <v>11.474880000000001</v>
      </c>
      <c r="D1797">
        <v>-0.77286379999999999</v>
      </c>
      <c r="E1797">
        <f t="shared" si="56"/>
        <v>88.219922457913469</v>
      </c>
      <c r="F1797">
        <f t="shared" si="57"/>
        <v>-5.9418472791461299E-2</v>
      </c>
    </row>
    <row r="1798" spans="1:6" x14ac:dyDescent="0.3">
      <c r="A1798">
        <v>14.96266</v>
      </c>
      <c r="B1798">
        <v>166.66499999999999</v>
      </c>
      <c r="C1798">
        <v>11.474600000000001</v>
      </c>
      <c r="D1798">
        <v>-0.77245019999999998</v>
      </c>
      <c r="E1798">
        <f t="shared" si="56"/>
        <v>88.217769792413861</v>
      </c>
      <c r="F1798">
        <f t="shared" si="57"/>
        <v>-5.9386674846795565E-2</v>
      </c>
    </row>
    <row r="1799" spans="1:6" x14ac:dyDescent="0.3">
      <c r="A1799">
        <v>14.971</v>
      </c>
      <c r="B1799">
        <v>166.745</v>
      </c>
      <c r="C1799">
        <v>11.47433</v>
      </c>
      <c r="D1799">
        <v>-0.77207780000000004</v>
      </c>
      <c r="E1799">
        <f t="shared" si="56"/>
        <v>88.215694007824936</v>
      </c>
      <c r="F1799">
        <f t="shared" si="57"/>
        <v>-5.9358044395650698E-2</v>
      </c>
    </row>
    <row r="1800" spans="1:6" x14ac:dyDescent="0.3">
      <c r="A1800">
        <v>14.979340000000001</v>
      </c>
      <c r="B1800">
        <v>166.83340000000001</v>
      </c>
      <c r="C1800">
        <v>11.47404</v>
      </c>
      <c r="D1800">
        <v>-0.77170340000000004</v>
      </c>
      <c r="E1800">
        <f t="shared" si="56"/>
        <v>88.213464461414631</v>
      </c>
      <c r="F1800">
        <f t="shared" si="57"/>
        <v>-5.9329260182684425E-2</v>
      </c>
    </row>
    <row r="1801" spans="1:6" x14ac:dyDescent="0.3">
      <c r="A1801">
        <v>14.98767</v>
      </c>
      <c r="B1801">
        <v>166.9194</v>
      </c>
      <c r="C1801">
        <v>11.473739999999999</v>
      </c>
      <c r="D1801">
        <v>-0.77131689999999997</v>
      </c>
      <c r="E1801">
        <f t="shared" si="56"/>
        <v>88.2111580340936</v>
      </c>
      <c r="F1801">
        <f t="shared" si="57"/>
        <v>-5.9299545710698669E-2</v>
      </c>
    </row>
    <row r="1802" spans="1:6" x14ac:dyDescent="0.3">
      <c r="A1802">
        <v>14.996</v>
      </c>
      <c r="B1802">
        <v>167.00129999999999</v>
      </c>
      <c r="C1802">
        <v>11.473459999999999</v>
      </c>
      <c r="D1802">
        <v>-0.77094019999999996</v>
      </c>
      <c r="E1802">
        <f t="shared" si="56"/>
        <v>88.209005368593978</v>
      </c>
      <c r="F1802">
        <f t="shared" si="57"/>
        <v>-5.9270584671637781E-2</v>
      </c>
    </row>
    <row r="1803" spans="1:6" x14ac:dyDescent="0.3">
      <c r="A1803">
        <v>15.004339999999999</v>
      </c>
      <c r="B1803">
        <v>167.08510000000001</v>
      </c>
      <c r="C1803">
        <v>11.4732</v>
      </c>
      <c r="D1803">
        <v>-0.77055609999999997</v>
      </c>
      <c r="E1803">
        <f t="shared" si="56"/>
        <v>88.207006464915779</v>
      </c>
      <c r="F1803">
        <f t="shared" si="57"/>
        <v>-5.9241054713837712E-2</v>
      </c>
    </row>
    <row r="1804" spans="1:6" x14ac:dyDescent="0.3">
      <c r="A1804">
        <v>15.01266</v>
      </c>
      <c r="B1804">
        <v>167.16489999999999</v>
      </c>
      <c r="C1804">
        <v>11.47292</v>
      </c>
      <c r="D1804">
        <v>-0.77017979999999997</v>
      </c>
      <c r="E1804">
        <f t="shared" si="56"/>
        <v>88.204853799416171</v>
      </c>
      <c r="F1804">
        <f t="shared" si="57"/>
        <v>-5.9212124427141112E-2</v>
      </c>
    </row>
    <row r="1805" spans="1:6" x14ac:dyDescent="0.3">
      <c r="A1805">
        <v>15.021000000000001</v>
      </c>
      <c r="B1805">
        <v>167.25059999999999</v>
      </c>
      <c r="C1805">
        <v>11.472659999999999</v>
      </c>
      <c r="D1805">
        <v>-0.76977430000000002</v>
      </c>
      <c r="E1805">
        <f t="shared" si="56"/>
        <v>88.202854895737943</v>
      </c>
      <c r="F1805">
        <f t="shared" si="57"/>
        <v>-5.9180949217852059E-2</v>
      </c>
    </row>
    <row r="1806" spans="1:6" x14ac:dyDescent="0.3">
      <c r="A1806">
        <v>15.029339999999999</v>
      </c>
      <c r="B1806">
        <v>167.33410000000001</v>
      </c>
      <c r="C1806">
        <v>11.47236</v>
      </c>
      <c r="D1806">
        <v>-0.76936179999999998</v>
      </c>
      <c r="E1806">
        <f t="shared" si="56"/>
        <v>88.20054846841694</v>
      </c>
      <c r="F1806">
        <f t="shared" si="57"/>
        <v>-5.9149235842188091E-2</v>
      </c>
    </row>
    <row r="1807" spans="1:6" x14ac:dyDescent="0.3">
      <c r="A1807">
        <v>15.037660000000001</v>
      </c>
      <c r="B1807">
        <v>167.41460000000001</v>
      </c>
      <c r="C1807">
        <v>11.47208</v>
      </c>
      <c r="D1807">
        <v>-0.76893489999999998</v>
      </c>
      <c r="E1807">
        <f t="shared" si="56"/>
        <v>88.198395802917318</v>
      </c>
      <c r="F1807">
        <f t="shared" si="57"/>
        <v>-5.9116415381410041E-2</v>
      </c>
    </row>
    <row r="1808" spans="1:6" x14ac:dyDescent="0.3">
      <c r="A1808">
        <v>15.045999999999999</v>
      </c>
      <c r="B1808">
        <v>167.49680000000001</v>
      </c>
      <c r="C1808">
        <v>11.471819999999999</v>
      </c>
      <c r="D1808">
        <v>-0.76855899999999999</v>
      </c>
      <c r="E1808">
        <f t="shared" si="56"/>
        <v>88.196396899239105</v>
      </c>
      <c r="F1808">
        <f t="shared" si="57"/>
        <v>-5.9087515847077721E-2</v>
      </c>
    </row>
    <row r="1809" spans="1:6" x14ac:dyDescent="0.3">
      <c r="A1809">
        <v>15.05434</v>
      </c>
      <c r="B1809">
        <v>167.58529999999999</v>
      </c>
      <c r="C1809">
        <v>11.471539999999999</v>
      </c>
      <c r="D1809">
        <v>-0.7681365</v>
      </c>
      <c r="E1809">
        <f t="shared" si="56"/>
        <v>88.194244233739497</v>
      </c>
      <c r="F1809">
        <f t="shared" si="57"/>
        <v>-5.9055033662306751E-2</v>
      </c>
    </row>
    <row r="1810" spans="1:6" x14ac:dyDescent="0.3">
      <c r="A1810">
        <v>15.062659999999999</v>
      </c>
      <c r="B1810">
        <v>167.66560000000001</v>
      </c>
      <c r="C1810">
        <v>11.471259999999999</v>
      </c>
      <c r="D1810">
        <v>-0.76772720000000005</v>
      </c>
      <c r="E1810">
        <f t="shared" si="56"/>
        <v>88.192091568239874</v>
      </c>
      <c r="F1810">
        <f t="shared" si="57"/>
        <v>-5.9023566305557031E-2</v>
      </c>
    </row>
    <row r="1811" spans="1:6" x14ac:dyDescent="0.3">
      <c r="A1811">
        <v>15.071</v>
      </c>
      <c r="B1811">
        <v>167.7492</v>
      </c>
      <c r="C1811">
        <v>11.47101</v>
      </c>
      <c r="D1811">
        <v>-0.7673084</v>
      </c>
      <c r="E1811">
        <f t="shared" si="56"/>
        <v>88.190169545472358</v>
      </c>
      <c r="F1811">
        <f t="shared" si="57"/>
        <v>-5.8991368580155655E-2</v>
      </c>
    </row>
    <row r="1812" spans="1:6" x14ac:dyDescent="0.3">
      <c r="A1812">
        <v>15.07934</v>
      </c>
      <c r="B1812">
        <v>167.8314</v>
      </c>
      <c r="C1812">
        <v>11.47073</v>
      </c>
      <c r="D1812">
        <v>-0.76688529999999999</v>
      </c>
      <c r="E1812">
        <f t="shared" si="56"/>
        <v>88.18801687997275</v>
      </c>
      <c r="F1812">
        <f t="shared" si="57"/>
        <v>-5.8958840266838265E-2</v>
      </c>
    </row>
    <row r="1813" spans="1:6" x14ac:dyDescent="0.3">
      <c r="A1813">
        <v>15.08766</v>
      </c>
      <c r="B1813">
        <v>167.9179</v>
      </c>
      <c r="C1813">
        <v>11.47044</v>
      </c>
      <c r="D1813">
        <v>-0.76646449999999999</v>
      </c>
      <c r="E1813">
        <f t="shared" si="56"/>
        <v>88.185787333562445</v>
      </c>
      <c r="F1813">
        <f t="shared" si="57"/>
        <v>-5.8926488779615489E-2</v>
      </c>
    </row>
    <row r="1814" spans="1:6" x14ac:dyDescent="0.3">
      <c r="A1814">
        <v>15.096</v>
      </c>
      <c r="B1814">
        <v>168.00450000000001</v>
      </c>
      <c r="C1814">
        <v>11.47017</v>
      </c>
      <c r="D1814">
        <v>-0.76606680000000005</v>
      </c>
      <c r="E1814">
        <f t="shared" si="56"/>
        <v>88.18371154897352</v>
      </c>
      <c r="F1814">
        <f t="shared" si="57"/>
        <v>-5.8895913241429898E-2</v>
      </c>
    </row>
    <row r="1815" spans="1:6" x14ac:dyDescent="0.3">
      <c r="A1815">
        <v>15.104340000000001</v>
      </c>
      <c r="B1815">
        <v>168.0873</v>
      </c>
      <c r="C1815">
        <v>11.469889999999999</v>
      </c>
      <c r="D1815">
        <v>-0.76567660000000004</v>
      </c>
      <c r="E1815">
        <f t="shared" si="56"/>
        <v>88.181558883473912</v>
      </c>
      <c r="F1815">
        <f t="shared" si="57"/>
        <v>-5.8865914310074555E-2</v>
      </c>
    </row>
    <row r="1816" spans="1:6" x14ac:dyDescent="0.3">
      <c r="A1816">
        <v>15.11267</v>
      </c>
      <c r="B1816">
        <v>168.16650000000001</v>
      </c>
      <c r="C1816">
        <v>11.46965</v>
      </c>
      <c r="D1816">
        <v>-0.76529449999999999</v>
      </c>
      <c r="E1816">
        <f t="shared" si="56"/>
        <v>88.179713741617093</v>
      </c>
      <c r="F1816">
        <f t="shared" si="57"/>
        <v>-5.8836538114095886E-2</v>
      </c>
    </row>
    <row r="1817" spans="1:6" x14ac:dyDescent="0.3">
      <c r="A1817">
        <v>15.121</v>
      </c>
      <c r="B1817">
        <v>168.25579999999999</v>
      </c>
      <c r="C1817">
        <v>11.469379999999999</v>
      </c>
      <c r="D1817">
        <v>-0.76492979999999999</v>
      </c>
      <c r="E1817">
        <f t="shared" si="56"/>
        <v>88.177637957028182</v>
      </c>
      <c r="F1817">
        <f t="shared" si="57"/>
        <v>-5.8808499645963408E-2</v>
      </c>
    </row>
    <row r="1818" spans="1:6" x14ac:dyDescent="0.3">
      <c r="A1818">
        <v>15.129339999999999</v>
      </c>
      <c r="B1818">
        <v>168.33760000000001</v>
      </c>
      <c r="C1818">
        <v>11.46909</v>
      </c>
      <c r="D1818">
        <v>-0.76450660000000004</v>
      </c>
      <c r="E1818">
        <f t="shared" si="56"/>
        <v>88.175408410617862</v>
      </c>
      <c r="F1818">
        <f t="shared" si="57"/>
        <v>-5.8775963644554952E-2</v>
      </c>
    </row>
    <row r="1819" spans="1:6" x14ac:dyDescent="0.3">
      <c r="A1819">
        <v>15.13766</v>
      </c>
      <c r="B1819">
        <v>168.42320000000001</v>
      </c>
      <c r="C1819">
        <v>11.46879</v>
      </c>
      <c r="D1819">
        <v>-0.76407879999999995</v>
      </c>
      <c r="E1819">
        <f t="shared" si="56"/>
        <v>88.17310198329686</v>
      </c>
      <c r="F1819">
        <f t="shared" si="57"/>
        <v>-5.8743073990957261E-2</v>
      </c>
    </row>
    <row r="1820" spans="1:6" x14ac:dyDescent="0.3">
      <c r="A1820">
        <v>15.146000000000001</v>
      </c>
      <c r="B1820">
        <v>168.50970000000001</v>
      </c>
      <c r="C1820">
        <v>11.468540000000001</v>
      </c>
      <c r="D1820">
        <v>-0.76366679999999998</v>
      </c>
      <c r="E1820">
        <f t="shared" si="56"/>
        <v>88.171179960529344</v>
      </c>
      <c r="F1820">
        <f t="shared" si="57"/>
        <v>-5.8711399055748653E-2</v>
      </c>
    </row>
    <row r="1821" spans="1:6" x14ac:dyDescent="0.3">
      <c r="A1821">
        <v>15.154339999999999</v>
      </c>
      <c r="B1821">
        <v>168.59200000000001</v>
      </c>
      <c r="C1821">
        <v>11.468260000000001</v>
      </c>
      <c r="D1821">
        <v>-0.76328620000000003</v>
      </c>
      <c r="E1821">
        <f t="shared" si="56"/>
        <v>88.169027295029736</v>
      </c>
      <c r="F1821">
        <f t="shared" si="57"/>
        <v>-5.8682138181136038E-2</v>
      </c>
    </row>
    <row r="1822" spans="1:6" x14ac:dyDescent="0.3">
      <c r="A1822">
        <v>15.162660000000001</v>
      </c>
      <c r="B1822">
        <v>168.67160000000001</v>
      </c>
      <c r="C1822">
        <v>11.467980000000001</v>
      </c>
      <c r="D1822">
        <v>-0.76291569999999997</v>
      </c>
      <c r="E1822">
        <f t="shared" si="56"/>
        <v>88.166874629530113</v>
      </c>
      <c r="F1822">
        <f t="shared" si="57"/>
        <v>-5.8653653803721492E-2</v>
      </c>
    </row>
    <row r="1823" spans="1:6" x14ac:dyDescent="0.3">
      <c r="A1823">
        <v>15.170999999999999</v>
      </c>
      <c r="B1823">
        <v>168.7604</v>
      </c>
      <c r="C1823">
        <v>11.467700000000001</v>
      </c>
      <c r="D1823">
        <v>-0.76256579999999996</v>
      </c>
      <c r="E1823">
        <f t="shared" si="56"/>
        <v>88.164721964030505</v>
      </c>
      <c r="F1823">
        <f t="shared" si="57"/>
        <v>-5.8626753173067384E-2</v>
      </c>
    </row>
    <row r="1824" spans="1:6" x14ac:dyDescent="0.3">
      <c r="A1824">
        <v>15.17934</v>
      </c>
      <c r="B1824">
        <v>168.8425</v>
      </c>
      <c r="C1824">
        <v>11.46743</v>
      </c>
      <c r="D1824">
        <v>-0.76217380000000001</v>
      </c>
      <c r="E1824">
        <f t="shared" si="56"/>
        <v>88.16264617944158</v>
      </c>
      <c r="F1824">
        <f t="shared" si="57"/>
        <v>-5.8596615856072787E-2</v>
      </c>
    </row>
    <row r="1825" spans="1:6" x14ac:dyDescent="0.3">
      <c r="A1825">
        <v>15.187659999999999</v>
      </c>
      <c r="B1825">
        <v>168.9289</v>
      </c>
      <c r="C1825">
        <v>11.46716</v>
      </c>
      <c r="D1825">
        <v>-0.76175139999999997</v>
      </c>
      <c r="E1825">
        <f t="shared" si="56"/>
        <v>88.16057039485267</v>
      </c>
      <c r="F1825">
        <f t="shared" si="57"/>
        <v>-5.8564141359392884E-2</v>
      </c>
    </row>
    <row r="1826" spans="1:6" x14ac:dyDescent="0.3">
      <c r="A1826">
        <v>15.196</v>
      </c>
      <c r="B1826">
        <v>169.00919999999999</v>
      </c>
      <c r="C1826">
        <v>11.46687</v>
      </c>
      <c r="D1826">
        <v>-0.76135439999999999</v>
      </c>
      <c r="E1826">
        <f t="shared" si="56"/>
        <v>88.15834084844235</v>
      </c>
      <c r="F1826">
        <f t="shared" si="57"/>
        <v>-5.8533619637844779E-2</v>
      </c>
    </row>
    <row r="1827" spans="1:6" x14ac:dyDescent="0.3">
      <c r="A1827">
        <v>15.20434</v>
      </c>
      <c r="B1827">
        <v>169.09440000000001</v>
      </c>
      <c r="C1827">
        <v>11.46664</v>
      </c>
      <c r="D1827">
        <v>-0.76094899999999999</v>
      </c>
      <c r="E1827">
        <f t="shared" si="56"/>
        <v>88.156572587496242</v>
      </c>
      <c r="F1827">
        <f t="shared" si="57"/>
        <v>-5.8502452116646793E-2</v>
      </c>
    </row>
    <row r="1828" spans="1:6" x14ac:dyDescent="0.3">
      <c r="A1828">
        <v>15.21266</v>
      </c>
      <c r="B1828">
        <v>169.17789999999999</v>
      </c>
      <c r="C1828">
        <v>11.466379999999999</v>
      </c>
      <c r="D1828">
        <v>-0.76055220000000001</v>
      </c>
      <c r="E1828">
        <f t="shared" si="56"/>
        <v>88.154573683818029</v>
      </c>
      <c r="F1828">
        <f t="shared" si="57"/>
        <v>-5.8471945771280828E-2</v>
      </c>
    </row>
    <row r="1829" spans="1:6" x14ac:dyDescent="0.3">
      <c r="A1829">
        <v>15.221</v>
      </c>
      <c r="B1829">
        <v>169.262</v>
      </c>
      <c r="C1829">
        <v>11.466139999999999</v>
      </c>
      <c r="D1829">
        <v>-0.76017749999999995</v>
      </c>
      <c r="E1829">
        <f t="shared" si="56"/>
        <v>88.15272854196121</v>
      </c>
      <c r="F1829">
        <f t="shared" si="57"/>
        <v>-5.8443138494041341E-2</v>
      </c>
    </row>
    <row r="1830" spans="1:6" x14ac:dyDescent="0.3">
      <c r="A1830">
        <v>15.229340000000001</v>
      </c>
      <c r="B1830">
        <v>169.3451</v>
      </c>
      <c r="C1830">
        <v>11.46585</v>
      </c>
      <c r="D1830">
        <v>-0.75979419999999998</v>
      </c>
      <c r="E1830">
        <f t="shared" si="56"/>
        <v>88.15049899555089</v>
      </c>
      <c r="F1830">
        <f t="shared" si="57"/>
        <v>-5.8413670040969833E-2</v>
      </c>
    </row>
    <row r="1831" spans="1:6" x14ac:dyDescent="0.3">
      <c r="A1831">
        <v>15.23767</v>
      </c>
      <c r="B1831">
        <v>169.4246</v>
      </c>
      <c r="C1831">
        <v>11.465590000000001</v>
      </c>
      <c r="D1831">
        <v>-0.75941840000000005</v>
      </c>
      <c r="E1831">
        <f t="shared" si="56"/>
        <v>88.148500091872691</v>
      </c>
      <c r="F1831">
        <f t="shared" si="57"/>
        <v>-5.8384778194728586E-2</v>
      </c>
    </row>
    <row r="1832" spans="1:6" x14ac:dyDescent="0.3">
      <c r="A1832">
        <v>15.246</v>
      </c>
      <c r="B1832">
        <v>169.50659999999999</v>
      </c>
      <c r="C1832">
        <v>11.46533</v>
      </c>
      <c r="D1832">
        <v>-0.75902239999999999</v>
      </c>
      <c r="E1832">
        <f t="shared" si="56"/>
        <v>88.146501188194463</v>
      </c>
      <c r="F1832">
        <f t="shared" si="57"/>
        <v>-5.8354333354091174E-2</v>
      </c>
    </row>
    <row r="1833" spans="1:6" x14ac:dyDescent="0.3">
      <c r="A1833">
        <v>15.254339999999999</v>
      </c>
      <c r="B1833">
        <v>169.59639999999999</v>
      </c>
      <c r="C1833">
        <v>11.46508</v>
      </c>
      <c r="D1833">
        <v>-0.75859880000000002</v>
      </c>
      <c r="E1833">
        <f t="shared" si="56"/>
        <v>88.144579165426961</v>
      </c>
      <c r="F1833">
        <f t="shared" si="57"/>
        <v>-5.8321766600318445E-2</v>
      </c>
    </row>
    <row r="1834" spans="1:6" x14ac:dyDescent="0.3">
      <c r="A1834">
        <v>15.26266</v>
      </c>
      <c r="B1834">
        <v>169.6789</v>
      </c>
      <c r="C1834">
        <v>11.4648</v>
      </c>
      <c r="D1834">
        <v>-0.75819080000000005</v>
      </c>
      <c r="E1834">
        <f t="shared" si="56"/>
        <v>88.142426499927353</v>
      </c>
      <c r="F1834">
        <f t="shared" si="57"/>
        <v>-5.8290399188752631E-2</v>
      </c>
    </row>
    <row r="1835" spans="1:6" x14ac:dyDescent="0.3">
      <c r="A1835">
        <v>15.271000000000001</v>
      </c>
      <c r="B1835">
        <v>169.76220000000001</v>
      </c>
      <c r="C1835">
        <v>11.464549999999999</v>
      </c>
      <c r="D1835">
        <v>-0.75782539999999998</v>
      </c>
      <c r="E1835">
        <f t="shared" si="56"/>
        <v>88.140504477159837</v>
      </c>
      <c r="F1835">
        <f t="shared" si="57"/>
        <v>-5.8262306903982659E-2</v>
      </c>
    </row>
    <row r="1836" spans="1:6" x14ac:dyDescent="0.3">
      <c r="A1836">
        <v>15.279339999999999</v>
      </c>
      <c r="B1836">
        <v>169.84540000000001</v>
      </c>
      <c r="C1836">
        <v>11.46428</v>
      </c>
      <c r="D1836">
        <v>-0.75744129999999998</v>
      </c>
      <c r="E1836">
        <f t="shared" si="56"/>
        <v>88.138428692570926</v>
      </c>
      <c r="F1836">
        <f t="shared" si="57"/>
        <v>-5.8232776946182591E-2</v>
      </c>
    </row>
    <row r="1837" spans="1:6" x14ac:dyDescent="0.3">
      <c r="A1837">
        <v>15.287660000000001</v>
      </c>
      <c r="B1837">
        <v>169.9282</v>
      </c>
      <c r="C1837">
        <v>11.463990000000001</v>
      </c>
      <c r="D1837">
        <v>-0.75704950000000004</v>
      </c>
      <c r="E1837">
        <f t="shared" si="56"/>
        <v>88.136199146160607</v>
      </c>
      <c r="F1837">
        <f t="shared" si="57"/>
        <v>-5.8202655005370134E-2</v>
      </c>
    </row>
    <row r="1838" spans="1:6" x14ac:dyDescent="0.3">
      <c r="A1838">
        <v>15.295999999999999</v>
      </c>
      <c r="B1838">
        <v>170.0145</v>
      </c>
      <c r="C1838">
        <v>11.463749999999999</v>
      </c>
      <c r="D1838">
        <v>-0.75666699999999998</v>
      </c>
      <c r="E1838">
        <f t="shared" si="56"/>
        <v>88.134354004303788</v>
      </c>
      <c r="F1838">
        <f t="shared" si="57"/>
        <v>-5.8173248057027185E-2</v>
      </c>
    </row>
    <row r="1839" spans="1:6" x14ac:dyDescent="0.3">
      <c r="A1839">
        <v>15.30434</v>
      </c>
      <c r="B1839">
        <v>170.09219999999999</v>
      </c>
      <c r="C1839">
        <v>11.4635</v>
      </c>
      <c r="D1839">
        <v>-0.75627659999999997</v>
      </c>
      <c r="E1839">
        <f t="shared" si="56"/>
        <v>88.132431981536271</v>
      </c>
      <c r="F1839">
        <f t="shared" si="57"/>
        <v>-5.8143233749489702E-2</v>
      </c>
    </row>
    <row r="1840" spans="1:6" x14ac:dyDescent="0.3">
      <c r="A1840">
        <v>15.312659999999999</v>
      </c>
      <c r="B1840">
        <v>170.17959999999999</v>
      </c>
      <c r="C1840">
        <v>11.46326</v>
      </c>
      <c r="D1840">
        <v>-0.75587099999999996</v>
      </c>
      <c r="E1840">
        <f t="shared" si="56"/>
        <v>88.130586839679466</v>
      </c>
      <c r="F1840">
        <f t="shared" si="57"/>
        <v>-5.8112050852109569E-2</v>
      </c>
    </row>
    <row r="1841" spans="1:6" x14ac:dyDescent="0.3">
      <c r="A1841">
        <v>15.321</v>
      </c>
      <c r="B1841">
        <v>170.26240000000001</v>
      </c>
      <c r="C1841">
        <v>11.462999999999999</v>
      </c>
      <c r="D1841">
        <v>-0.75545180000000001</v>
      </c>
      <c r="E1841">
        <f t="shared" si="56"/>
        <v>88.128587936001253</v>
      </c>
      <c r="F1841">
        <f t="shared" si="57"/>
        <v>-5.807982237434392E-2</v>
      </c>
    </row>
    <row r="1842" spans="1:6" x14ac:dyDescent="0.3">
      <c r="A1842">
        <v>15.32934</v>
      </c>
      <c r="B1842">
        <v>170.3485</v>
      </c>
      <c r="C1842">
        <v>11.46274</v>
      </c>
      <c r="D1842">
        <v>-0.7550576</v>
      </c>
      <c r="E1842">
        <f t="shared" si="56"/>
        <v>88.126589032323039</v>
      </c>
      <c r="F1842">
        <f t="shared" si="57"/>
        <v>-5.8049515919345776E-2</v>
      </c>
    </row>
    <row r="1843" spans="1:6" x14ac:dyDescent="0.3">
      <c r="A1843">
        <v>15.33766</v>
      </c>
      <c r="B1843">
        <v>170.42910000000001</v>
      </c>
      <c r="C1843">
        <v>11.462479999999999</v>
      </c>
      <c r="D1843">
        <v>-0.75469839999999999</v>
      </c>
      <c r="E1843">
        <f t="shared" si="56"/>
        <v>88.124590128644826</v>
      </c>
      <c r="F1843">
        <f t="shared" si="57"/>
        <v>-5.8021900296222145E-2</v>
      </c>
    </row>
    <row r="1844" spans="1:6" x14ac:dyDescent="0.3">
      <c r="A1844">
        <v>15.346</v>
      </c>
      <c r="B1844">
        <v>170.5155</v>
      </c>
      <c r="C1844">
        <v>11.46223</v>
      </c>
      <c r="D1844">
        <v>-0.75431060000000005</v>
      </c>
      <c r="E1844">
        <f t="shared" si="56"/>
        <v>88.12266810587731</v>
      </c>
      <c r="F1844">
        <f t="shared" si="57"/>
        <v>-5.7992085879052489E-2</v>
      </c>
    </row>
    <row r="1845" spans="1:6" x14ac:dyDescent="0.3">
      <c r="A1845">
        <v>15.354340000000001</v>
      </c>
      <c r="B1845">
        <v>170.59690000000001</v>
      </c>
      <c r="C1845">
        <v>11.46194</v>
      </c>
      <c r="D1845">
        <v>-0.75395970000000001</v>
      </c>
      <c r="E1845">
        <f t="shared" si="56"/>
        <v>88.12043855946699</v>
      </c>
      <c r="F1845">
        <f t="shared" si="57"/>
        <v>-5.796510836748768E-2</v>
      </c>
    </row>
    <row r="1846" spans="1:6" x14ac:dyDescent="0.3">
      <c r="A1846">
        <v>15.36267</v>
      </c>
      <c r="B1846">
        <v>170.68289999999999</v>
      </c>
      <c r="C1846">
        <v>11.461690000000001</v>
      </c>
      <c r="D1846">
        <v>-0.75357799999999997</v>
      </c>
      <c r="E1846">
        <f t="shared" si="56"/>
        <v>88.118516536699502</v>
      </c>
      <c r="F1846">
        <f t="shared" si="57"/>
        <v>-5.7935762923873285E-2</v>
      </c>
    </row>
    <row r="1847" spans="1:6" x14ac:dyDescent="0.3">
      <c r="A1847">
        <v>15.371</v>
      </c>
      <c r="B1847">
        <v>170.76609999999999</v>
      </c>
      <c r="C1847">
        <v>11.461410000000001</v>
      </c>
      <c r="D1847">
        <v>-0.7532008</v>
      </c>
      <c r="E1847">
        <f t="shared" si="56"/>
        <v>88.11636387119988</v>
      </c>
      <c r="F1847">
        <f t="shared" si="57"/>
        <v>-5.7906763444357058E-2</v>
      </c>
    </row>
    <row r="1848" spans="1:6" x14ac:dyDescent="0.3">
      <c r="A1848">
        <v>15.379339999999999</v>
      </c>
      <c r="B1848">
        <v>170.8484</v>
      </c>
      <c r="C1848">
        <v>11.461130000000001</v>
      </c>
      <c r="D1848">
        <v>-0.75281739999999997</v>
      </c>
      <c r="E1848">
        <f t="shared" si="56"/>
        <v>88.114211205700272</v>
      </c>
      <c r="F1848">
        <f t="shared" si="57"/>
        <v>-5.7877287303194476E-2</v>
      </c>
    </row>
    <row r="1849" spans="1:6" x14ac:dyDescent="0.3">
      <c r="A1849">
        <v>15.38766</v>
      </c>
      <c r="B1849">
        <v>170.93700000000001</v>
      </c>
      <c r="C1849">
        <v>11.46088</v>
      </c>
      <c r="D1849">
        <v>-0.75244259999999996</v>
      </c>
      <c r="E1849">
        <f t="shared" si="56"/>
        <v>88.112289182932741</v>
      </c>
      <c r="F1849">
        <f t="shared" si="57"/>
        <v>-5.7848472337863922E-2</v>
      </c>
    </row>
    <row r="1850" spans="1:6" x14ac:dyDescent="0.3">
      <c r="A1850">
        <v>15.396000000000001</v>
      </c>
      <c r="B1850">
        <v>171.0171</v>
      </c>
      <c r="C1850">
        <v>11.460610000000001</v>
      </c>
      <c r="D1850">
        <v>-0.75208390000000003</v>
      </c>
      <c r="E1850">
        <f t="shared" si="56"/>
        <v>88.110213398343845</v>
      </c>
      <c r="F1850">
        <f t="shared" si="57"/>
        <v>-5.7820895155195652E-2</v>
      </c>
    </row>
    <row r="1851" spans="1:6" x14ac:dyDescent="0.3">
      <c r="A1851">
        <v>15.404339999999999</v>
      </c>
      <c r="B1851">
        <v>171.10769999999999</v>
      </c>
      <c r="C1851">
        <v>11.460369999999999</v>
      </c>
      <c r="D1851">
        <v>-0.75171200000000005</v>
      </c>
      <c r="E1851">
        <f t="shared" si="56"/>
        <v>88.108368256487012</v>
      </c>
      <c r="F1851">
        <f t="shared" si="57"/>
        <v>-5.7792303144506132E-2</v>
      </c>
    </row>
    <row r="1852" spans="1:6" x14ac:dyDescent="0.3">
      <c r="A1852">
        <v>15.412660000000001</v>
      </c>
      <c r="B1852">
        <v>171.18379999999999</v>
      </c>
      <c r="C1852">
        <v>11.460129999999999</v>
      </c>
      <c r="D1852">
        <v>-0.75133720000000004</v>
      </c>
      <c r="E1852">
        <f t="shared" si="56"/>
        <v>88.106523114630193</v>
      </c>
      <c r="F1852">
        <f t="shared" si="57"/>
        <v>-5.7763488179175579E-2</v>
      </c>
    </row>
    <row r="1853" spans="1:6" x14ac:dyDescent="0.3">
      <c r="A1853">
        <v>15.420999999999999</v>
      </c>
      <c r="B1853">
        <v>171.27719999999999</v>
      </c>
      <c r="C1853">
        <v>11.459860000000001</v>
      </c>
      <c r="D1853">
        <v>-0.75095219999999996</v>
      </c>
      <c r="E1853">
        <f t="shared" si="56"/>
        <v>88.104447330041296</v>
      </c>
      <c r="F1853">
        <f t="shared" si="57"/>
        <v>-5.7733889028555876E-2</v>
      </c>
    </row>
    <row r="1854" spans="1:6" x14ac:dyDescent="0.3">
      <c r="A1854">
        <v>15.42934</v>
      </c>
      <c r="B1854">
        <v>171.3578</v>
      </c>
      <c r="C1854">
        <v>11.459580000000001</v>
      </c>
      <c r="D1854">
        <v>-0.75059500000000001</v>
      </c>
      <c r="E1854">
        <f t="shared" si="56"/>
        <v>88.102294664541674</v>
      </c>
      <c r="F1854">
        <f t="shared" si="57"/>
        <v>-5.7706427167253653E-2</v>
      </c>
    </row>
    <row r="1855" spans="1:6" x14ac:dyDescent="0.3">
      <c r="A1855">
        <v>15.437659999999999</v>
      </c>
      <c r="B1855">
        <v>171.43629999999999</v>
      </c>
      <c r="C1855">
        <v>11.45933</v>
      </c>
      <c r="D1855">
        <v>-0.75019309999999995</v>
      </c>
      <c r="E1855">
        <f t="shared" si="56"/>
        <v>88.100372641774158</v>
      </c>
      <c r="F1855">
        <f t="shared" si="57"/>
        <v>-5.7675528729243114E-2</v>
      </c>
    </row>
    <row r="1856" spans="1:6" x14ac:dyDescent="0.3">
      <c r="A1856">
        <v>15.446</v>
      </c>
      <c r="B1856">
        <v>171.52430000000001</v>
      </c>
      <c r="C1856">
        <v>11.45909</v>
      </c>
      <c r="D1856">
        <v>-0.74981260000000005</v>
      </c>
      <c r="E1856">
        <f t="shared" si="56"/>
        <v>88.098527499917353</v>
      </c>
      <c r="F1856">
        <f t="shared" si="57"/>
        <v>-5.7646275542721573E-2</v>
      </c>
    </row>
    <row r="1857" spans="1:6" x14ac:dyDescent="0.3">
      <c r="A1857">
        <v>15.45434</v>
      </c>
      <c r="B1857">
        <v>171.60919999999999</v>
      </c>
      <c r="C1857">
        <v>11.45885</v>
      </c>
      <c r="D1857">
        <v>-0.74945589999999995</v>
      </c>
      <c r="E1857">
        <f t="shared" si="56"/>
        <v>88.096682358060548</v>
      </c>
      <c r="F1857">
        <f t="shared" si="57"/>
        <v>-5.7618852121874689E-2</v>
      </c>
    </row>
    <row r="1858" spans="1:6" x14ac:dyDescent="0.3">
      <c r="A1858">
        <v>15.46266</v>
      </c>
      <c r="B1858">
        <v>171.68940000000001</v>
      </c>
      <c r="C1858">
        <v>11.45858</v>
      </c>
      <c r="D1858">
        <v>-0.74909440000000005</v>
      </c>
      <c r="E1858">
        <f t="shared" si="56"/>
        <v>88.094606573471623</v>
      </c>
      <c r="F1858">
        <f t="shared" si="57"/>
        <v>-5.7591059672656465E-2</v>
      </c>
    </row>
    <row r="1859" spans="1:6" x14ac:dyDescent="0.3">
      <c r="A1859">
        <v>15.471</v>
      </c>
      <c r="B1859">
        <v>171.77959999999999</v>
      </c>
      <c r="C1859">
        <v>11.45833</v>
      </c>
      <c r="D1859">
        <v>-0.74873089999999998</v>
      </c>
      <c r="E1859">
        <f t="shared" ref="E1859:E1922" si="58">C1859/13.00713*100</f>
        <v>88.092684550704121</v>
      </c>
      <c r="F1859">
        <f t="shared" ref="F1859:F1922" si="59">D1859/13.00713</f>
        <v>-5.756311346161682E-2</v>
      </c>
    </row>
    <row r="1860" spans="1:6" x14ac:dyDescent="0.3">
      <c r="A1860">
        <v>15.479340000000001</v>
      </c>
      <c r="B1860">
        <v>171.86060000000001</v>
      </c>
      <c r="C1860">
        <v>11.45805</v>
      </c>
      <c r="D1860">
        <v>-0.74835560000000001</v>
      </c>
      <c r="E1860">
        <f t="shared" si="58"/>
        <v>88.090531885204499</v>
      </c>
      <c r="F1860">
        <f t="shared" si="59"/>
        <v>-5.753426005583092E-2</v>
      </c>
    </row>
    <row r="1861" spans="1:6" x14ac:dyDescent="0.3">
      <c r="A1861">
        <v>15.48767</v>
      </c>
      <c r="B1861">
        <v>171.94329999999999</v>
      </c>
      <c r="C1861">
        <v>11.457750000000001</v>
      </c>
      <c r="D1861">
        <v>-0.74798120000000001</v>
      </c>
      <c r="E1861">
        <f t="shared" si="58"/>
        <v>88.088225457883482</v>
      </c>
      <c r="F1861">
        <f t="shared" si="59"/>
        <v>-5.7505475842864646E-2</v>
      </c>
    </row>
    <row r="1862" spans="1:6" x14ac:dyDescent="0.3">
      <c r="A1862">
        <v>15.496</v>
      </c>
      <c r="B1862">
        <v>172.02950000000001</v>
      </c>
      <c r="C1862">
        <v>11.457459999999999</v>
      </c>
      <c r="D1862">
        <v>-0.747618</v>
      </c>
      <c r="E1862">
        <f t="shared" si="58"/>
        <v>88.085995911473162</v>
      </c>
      <c r="F1862">
        <f t="shared" si="59"/>
        <v>-5.7477552696098215E-2</v>
      </c>
    </row>
    <row r="1863" spans="1:6" x14ac:dyDescent="0.3">
      <c r="A1863">
        <v>15.504339999999999</v>
      </c>
      <c r="B1863">
        <v>172.1054</v>
      </c>
      <c r="C1863">
        <v>11.4572</v>
      </c>
      <c r="D1863">
        <v>-0.74725900000000001</v>
      </c>
      <c r="E1863">
        <f t="shared" si="58"/>
        <v>88.083997007794963</v>
      </c>
      <c r="F1863">
        <f t="shared" si="59"/>
        <v>-5.7449952449156731E-2</v>
      </c>
    </row>
    <row r="1864" spans="1:6" x14ac:dyDescent="0.3">
      <c r="A1864">
        <v>15.51266</v>
      </c>
      <c r="B1864">
        <v>172.19059999999999</v>
      </c>
      <c r="C1864">
        <v>11.45696</v>
      </c>
      <c r="D1864">
        <v>-0.7469074</v>
      </c>
      <c r="E1864">
        <f t="shared" si="58"/>
        <v>88.082151865938144</v>
      </c>
      <c r="F1864">
        <f t="shared" si="59"/>
        <v>-5.7422921120954429E-2</v>
      </c>
    </row>
    <row r="1865" spans="1:6" x14ac:dyDescent="0.3">
      <c r="A1865">
        <v>15.521000000000001</v>
      </c>
      <c r="B1865">
        <v>172.27520000000001</v>
      </c>
      <c r="C1865">
        <v>11.456709999999999</v>
      </c>
      <c r="D1865">
        <v>-0.74654120000000002</v>
      </c>
      <c r="E1865">
        <f t="shared" si="58"/>
        <v>88.080229843170628</v>
      </c>
      <c r="F1865">
        <f t="shared" si="59"/>
        <v>-5.7394767331455904E-2</v>
      </c>
    </row>
    <row r="1866" spans="1:6" x14ac:dyDescent="0.3">
      <c r="A1866">
        <v>15.529339999999999</v>
      </c>
      <c r="B1866">
        <v>172.36060000000001</v>
      </c>
      <c r="C1866">
        <v>11.45645</v>
      </c>
      <c r="D1866">
        <v>-0.74617599999999995</v>
      </c>
      <c r="E1866">
        <f t="shared" si="58"/>
        <v>88.078230939492414</v>
      </c>
      <c r="F1866">
        <f t="shared" si="59"/>
        <v>-5.7366690422868072E-2</v>
      </c>
    </row>
    <row r="1867" spans="1:6" x14ac:dyDescent="0.3">
      <c r="A1867">
        <v>15.537660000000001</v>
      </c>
      <c r="B1867">
        <v>172.4451</v>
      </c>
      <c r="C1867">
        <v>11.456200000000001</v>
      </c>
      <c r="D1867">
        <v>-0.74578279999999997</v>
      </c>
      <c r="E1867">
        <f t="shared" si="58"/>
        <v>88.076308916724912</v>
      </c>
      <c r="F1867">
        <f t="shared" si="59"/>
        <v>-5.7336460848780628E-2</v>
      </c>
    </row>
    <row r="1868" spans="1:6" x14ac:dyDescent="0.3">
      <c r="A1868">
        <v>15.545999999999999</v>
      </c>
      <c r="B1868">
        <v>172.53059999999999</v>
      </c>
      <c r="C1868">
        <v>11.45594</v>
      </c>
      <c r="D1868">
        <v>-0.7454113</v>
      </c>
      <c r="E1868">
        <f t="shared" si="58"/>
        <v>88.074310013046684</v>
      </c>
      <c r="F1868">
        <f t="shared" si="59"/>
        <v>-5.7307899590455388E-2</v>
      </c>
    </row>
    <row r="1869" spans="1:6" x14ac:dyDescent="0.3">
      <c r="A1869">
        <v>15.55434</v>
      </c>
      <c r="B1869">
        <v>172.6121</v>
      </c>
      <c r="C1869">
        <v>11.45565</v>
      </c>
      <c r="D1869">
        <v>-0.74503589999999997</v>
      </c>
      <c r="E1869">
        <f t="shared" si="58"/>
        <v>88.072080466636379</v>
      </c>
      <c r="F1869">
        <f t="shared" si="59"/>
        <v>-5.7279038496578415E-2</v>
      </c>
    </row>
    <row r="1870" spans="1:6" x14ac:dyDescent="0.3">
      <c r="A1870">
        <v>15.562659999999999</v>
      </c>
      <c r="B1870">
        <v>172.6968</v>
      </c>
      <c r="C1870">
        <v>11.45538</v>
      </c>
      <c r="D1870">
        <v>-0.74466209999999999</v>
      </c>
      <c r="E1870">
        <f t="shared" si="58"/>
        <v>88.070004682047468</v>
      </c>
      <c r="F1870">
        <f t="shared" si="59"/>
        <v>-5.7250300412158561E-2</v>
      </c>
    </row>
    <row r="1871" spans="1:6" x14ac:dyDescent="0.3">
      <c r="A1871">
        <v>15.571</v>
      </c>
      <c r="B1871">
        <v>172.78149999999999</v>
      </c>
      <c r="C1871">
        <v>11.455170000000001</v>
      </c>
      <c r="D1871">
        <v>-0.74430180000000001</v>
      </c>
      <c r="E1871">
        <f t="shared" si="58"/>
        <v>88.068390182922755</v>
      </c>
      <c r="F1871">
        <f t="shared" si="59"/>
        <v>-5.7222600220033164E-2</v>
      </c>
    </row>
    <row r="1872" spans="1:6" x14ac:dyDescent="0.3">
      <c r="A1872">
        <v>15.57934</v>
      </c>
      <c r="B1872">
        <v>172.86439999999999</v>
      </c>
      <c r="C1872">
        <v>11.45496</v>
      </c>
      <c r="D1872">
        <v>-0.74392060000000004</v>
      </c>
      <c r="E1872">
        <f t="shared" si="58"/>
        <v>88.066775683798042</v>
      </c>
      <c r="F1872">
        <f t="shared" si="59"/>
        <v>-5.7193293216874136E-2</v>
      </c>
    </row>
    <row r="1873" spans="1:6" x14ac:dyDescent="0.3">
      <c r="A1873">
        <v>15.58766</v>
      </c>
      <c r="B1873">
        <v>172.947</v>
      </c>
      <c r="C1873">
        <v>11.454739999999999</v>
      </c>
      <c r="D1873">
        <v>-0.74355249999999995</v>
      </c>
      <c r="E1873">
        <f t="shared" si="58"/>
        <v>88.065084303762617</v>
      </c>
      <c r="F1873">
        <f t="shared" si="59"/>
        <v>-5.7164993353645263E-2</v>
      </c>
    </row>
    <row r="1874" spans="1:6" x14ac:dyDescent="0.3">
      <c r="A1874">
        <v>15.596</v>
      </c>
      <c r="B1874">
        <v>173.03120000000001</v>
      </c>
      <c r="C1874">
        <v>11.454499999999999</v>
      </c>
      <c r="D1874">
        <v>-0.74319310000000005</v>
      </c>
      <c r="E1874">
        <f t="shared" si="58"/>
        <v>88.063239161905813</v>
      </c>
      <c r="F1874">
        <f t="shared" si="59"/>
        <v>-5.7137362354339506E-2</v>
      </c>
    </row>
    <row r="1875" spans="1:6" x14ac:dyDescent="0.3">
      <c r="A1875">
        <v>15.604340000000001</v>
      </c>
      <c r="B1875">
        <v>173.1103</v>
      </c>
      <c r="C1875">
        <v>11.45429</v>
      </c>
      <c r="D1875">
        <v>-0.7428266</v>
      </c>
      <c r="E1875">
        <f t="shared" si="58"/>
        <v>88.061624662781114</v>
      </c>
      <c r="F1875">
        <f t="shared" si="59"/>
        <v>-5.7109185500567768E-2</v>
      </c>
    </row>
    <row r="1876" spans="1:6" x14ac:dyDescent="0.3">
      <c r="A1876">
        <v>15.61267</v>
      </c>
      <c r="B1876">
        <v>173.19739999999999</v>
      </c>
      <c r="C1876">
        <v>11.45407</v>
      </c>
      <c r="D1876">
        <v>-0.74246100000000004</v>
      </c>
      <c r="E1876">
        <f t="shared" si="58"/>
        <v>88.059933282745689</v>
      </c>
      <c r="F1876">
        <f t="shared" si="59"/>
        <v>-5.7081077839615663E-2</v>
      </c>
    </row>
    <row r="1877" spans="1:6" x14ac:dyDescent="0.3">
      <c r="A1877">
        <v>15.621</v>
      </c>
      <c r="B1877">
        <v>173.2784</v>
      </c>
      <c r="C1877">
        <v>11.45383</v>
      </c>
      <c r="D1877">
        <v>-0.74209610000000004</v>
      </c>
      <c r="E1877">
        <f t="shared" si="58"/>
        <v>88.058088140888884</v>
      </c>
      <c r="F1877">
        <f t="shared" si="59"/>
        <v>-5.7053023995301044E-2</v>
      </c>
    </row>
    <row r="1878" spans="1:6" x14ac:dyDescent="0.3">
      <c r="A1878">
        <v>15.629339999999999</v>
      </c>
      <c r="B1878">
        <v>173.3689</v>
      </c>
      <c r="C1878">
        <v>11.45359</v>
      </c>
      <c r="D1878">
        <v>-0.74173440000000002</v>
      </c>
      <c r="E1878">
        <f t="shared" si="58"/>
        <v>88.056242999032079</v>
      </c>
      <c r="F1878">
        <f t="shared" si="59"/>
        <v>-5.702521616990066E-2</v>
      </c>
    </row>
    <row r="1879" spans="1:6" x14ac:dyDescent="0.3">
      <c r="A1879">
        <v>15.63766</v>
      </c>
      <c r="B1879">
        <v>173.4512</v>
      </c>
      <c r="C1879">
        <v>11.45336</v>
      </c>
      <c r="D1879">
        <v>-0.7413921</v>
      </c>
      <c r="E1879">
        <f t="shared" si="58"/>
        <v>88.054474738085958</v>
      </c>
      <c r="F1879">
        <f t="shared" si="59"/>
        <v>-5.6998899834167872E-2</v>
      </c>
    </row>
    <row r="1880" spans="1:6" x14ac:dyDescent="0.3">
      <c r="A1880">
        <v>15.646000000000001</v>
      </c>
      <c r="B1880">
        <v>173.5299</v>
      </c>
      <c r="C1880">
        <v>11.453139999999999</v>
      </c>
      <c r="D1880">
        <v>-0.74103750000000002</v>
      </c>
      <c r="E1880">
        <f t="shared" si="58"/>
        <v>88.052783358050547</v>
      </c>
      <c r="F1880">
        <f t="shared" si="59"/>
        <v>-5.6971637863233476E-2</v>
      </c>
    </row>
    <row r="1881" spans="1:6" x14ac:dyDescent="0.3">
      <c r="A1881">
        <v>15.654339999999999</v>
      </c>
      <c r="B1881">
        <v>173.6183</v>
      </c>
      <c r="C1881">
        <v>11.45289</v>
      </c>
      <c r="D1881">
        <v>-0.74069450000000003</v>
      </c>
      <c r="E1881">
        <f t="shared" si="58"/>
        <v>88.050861335283031</v>
      </c>
      <c r="F1881">
        <f t="shared" si="59"/>
        <v>-5.6945267710863195E-2</v>
      </c>
    </row>
    <row r="1882" spans="1:6" x14ac:dyDescent="0.3">
      <c r="A1882">
        <v>15.662660000000001</v>
      </c>
      <c r="B1882">
        <v>173.7</v>
      </c>
      <c r="C1882">
        <v>11.45261</v>
      </c>
      <c r="D1882">
        <v>-0.74034060000000002</v>
      </c>
      <c r="E1882">
        <f t="shared" si="58"/>
        <v>88.048708669783409</v>
      </c>
      <c r="F1882">
        <f t="shared" si="59"/>
        <v>-5.6918059556566286E-2</v>
      </c>
    </row>
    <row r="1883" spans="1:6" x14ac:dyDescent="0.3">
      <c r="A1883">
        <v>15.670999999999999</v>
      </c>
      <c r="B1883">
        <v>173.78149999999999</v>
      </c>
      <c r="C1883">
        <v>11.45232</v>
      </c>
      <c r="D1883">
        <v>-0.73998379999999997</v>
      </c>
      <c r="E1883">
        <f t="shared" si="58"/>
        <v>88.046479123373103</v>
      </c>
      <c r="F1883">
        <f t="shared" si="59"/>
        <v>-5.6890628447628336E-2</v>
      </c>
    </row>
    <row r="1884" spans="1:6" x14ac:dyDescent="0.3">
      <c r="A1884">
        <v>15.67934</v>
      </c>
      <c r="B1884">
        <v>173.86519999999999</v>
      </c>
      <c r="C1884">
        <v>11.452059999999999</v>
      </c>
      <c r="D1884">
        <v>-0.73959909999999995</v>
      </c>
      <c r="E1884">
        <f t="shared" si="58"/>
        <v>88.04448021969489</v>
      </c>
      <c r="F1884">
        <f t="shared" si="59"/>
        <v>-5.6861052361281847E-2</v>
      </c>
    </row>
    <row r="1885" spans="1:6" x14ac:dyDescent="0.3">
      <c r="A1885">
        <v>15.687659999999999</v>
      </c>
      <c r="B1885">
        <v>173.94820000000001</v>
      </c>
      <c r="C1885">
        <v>11.451790000000001</v>
      </c>
      <c r="D1885">
        <v>-0.73922180000000004</v>
      </c>
      <c r="E1885">
        <f t="shared" si="58"/>
        <v>88.042404435105979</v>
      </c>
      <c r="F1885">
        <f t="shared" si="59"/>
        <v>-5.6832045193674546E-2</v>
      </c>
    </row>
    <row r="1886" spans="1:6" x14ac:dyDescent="0.3">
      <c r="A1886">
        <v>15.696</v>
      </c>
      <c r="B1886">
        <v>174.03809999999999</v>
      </c>
      <c r="C1886">
        <v>11.45154</v>
      </c>
      <c r="D1886">
        <v>-0.73887009999999997</v>
      </c>
      <c r="E1886">
        <f t="shared" si="58"/>
        <v>88.040482412338463</v>
      </c>
      <c r="F1886">
        <f t="shared" si="59"/>
        <v>-5.680500617738117E-2</v>
      </c>
    </row>
    <row r="1887" spans="1:6" x14ac:dyDescent="0.3">
      <c r="A1887">
        <v>15.70434</v>
      </c>
      <c r="B1887">
        <v>174.1224</v>
      </c>
      <c r="C1887">
        <v>11.45129</v>
      </c>
      <c r="D1887">
        <v>-0.73853999999999997</v>
      </c>
      <c r="E1887">
        <f t="shared" si="58"/>
        <v>88.038560389570947</v>
      </c>
      <c r="F1887">
        <f t="shared" si="59"/>
        <v>-5.6779627788758932E-2</v>
      </c>
    </row>
    <row r="1888" spans="1:6" x14ac:dyDescent="0.3">
      <c r="A1888">
        <v>15.71266</v>
      </c>
      <c r="B1888">
        <v>174.2004</v>
      </c>
      <c r="C1888">
        <v>11.45106</v>
      </c>
      <c r="D1888">
        <v>-0.73820719999999995</v>
      </c>
      <c r="E1888">
        <f t="shared" si="58"/>
        <v>88.036792128624839</v>
      </c>
      <c r="F1888">
        <f t="shared" si="59"/>
        <v>-5.67540418216778E-2</v>
      </c>
    </row>
    <row r="1889" spans="1:6" x14ac:dyDescent="0.3">
      <c r="A1889">
        <v>15.721</v>
      </c>
      <c r="B1889">
        <v>174.28389999999999</v>
      </c>
      <c r="C1889">
        <v>11.45082</v>
      </c>
      <c r="D1889">
        <v>-0.73784110000000003</v>
      </c>
      <c r="E1889">
        <f t="shared" si="58"/>
        <v>88.03494698676802</v>
      </c>
      <c r="F1889">
        <f t="shared" si="59"/>
        <v>-5.6725895720270349E-2</v>
      </c>
    </row>
    <row r="1890" spans="1:6" x14ac:dyDescent="0.3">
      <c r="A1890">
        <v>15.729340000000001</v>
      </c>
      <c r="B1890">
        <v>174.37219999999999</v>
      </c>
      <c r="C1890">
        <v>11.450570000000001</v>
      </c>
      <c r="D1890">
        <v>-0.73747799999999997</v>
      </c>
      <c r="E1890">
        <f t="shared" si="58"/>
        <v>88.033024964000518</v>
      </c>
      <c r="F1890">
        <f t="shared" si="59"/>
        <v>-5.6697980261594984E-2</v>
      </c>
    </row>
    <row r="1891" spans="1:6" x14ac:dyDescent="0.3">
      <c r="A1891">
        <v>15.73767</v>
      </c>
      <c r="B1891">
        <v>174.45259999999999</v>
      </c>
      <c r="C1891">
        <v>11.4503</v>
      </c>
      <c r="D1891">
        <v>-0.73710600000000004</v>
      </c>
      <c r="E1891">
        <f t="shared" si="58"/>
        <v>88.030949179411593</v>
      </c>
      <c r="F1891">
        <f t="shared" si="59"/>
        <v>-5.6669380562814398E-2</v>
      </c>
    </row>
    <row r="1892" spans="1:6" x14ac:dyDescent="0.3">
      <c r="A1892">
        <v>15.746</v>
      </c>
      <c r="B1892">
        <v>174.54060000000001</v>
      </c>
      <c r="C1892">
        <v>11.45007</v>
      </c>
      <c r="D1892">
        <v>-0.73676819999999998</v>
      </c>
      <c r="E1892">
        <f t="shared" si="58"/>
        <v>88.029180918465485</v>
      </c>
      <c r="F1892">
        <f t="shared" si="59"/>
        <v>-5.6643410191179758E-2</v>
      </c>
    </row>
    <row r="1893" spans="1:6" x14ac:dyDescent="0.3">
      <c r="A1893">
        <v>15.754339999999999</v>
      </c>
      <c r="B1893">
        <v>174.62350000000001</v>
      </c>
      <c r="C1893">
        <v>11.449859999999999</v>
      </c>
      <c r="D1893">
        <v>-0.73641319999999999</v>
      </c>
      <c r="E1893">
        <f t="shared" si="58"/>
        <v>88.027566419340772</v>
      </c>
      <c r="F1893">
        <f t="shared" si="59"/>
        <v>-5.6616117467881075E-2</v>
      </c>
    </row>
    <row r="1894" spans="1:6" x14ac:dyDescent="0.3">
      <c r="A1894">
        <v>15.76266</v>
      </c>
      <c r="B1894">
        <v>174.71010000000001</v>
      </c>
      <c r="C1894">
        <v>11.449630000000001</v>
      </c>
      <c r="D1894">
        <v>-0.73608890000000005</v>
      </c>
      <c r="E1894">
        <f t="shared" si="58"/>
        <v>88.025798158394679</v>
      </c>
      <c r="F1894">
        <f t="shared" si="59"/>
        <v>-5.6591184988540905E-2</v>
      </c>
    </row>
    <row r="1895" spans="1:6" x14ac:dyDescent="0.3">
      <c r="A1895">
        <v>15.771000000000001</v>
      </c>
      <c r="B1895">
        <v>174.79470000000001</v>
      </c>
      <c r="C1895">
        <v>11.449389999999999</v>
      </c>
      <c r="D1895">
        <v>-0.73577079999999995</v>
      </c>
      <c r="E1895">
        <f t="shared" si="58"/>
        <v>88.023953016537845</v>
      </c>
      <c r="F1895">
        <f t="shared" si="59"/>
        <v>-5.6566729170847062E-2</v>
      </c>
    </row>
    <row r="1896" spans="1:6" x14ac:dyDescent="0.3">
      <c r="A1896">
        <v>15.779339999999999</v>
      </c>
      <c r="B1896">
        <v>174.8734</v>
      </c>
      <c r="C1896">
        <v>11.44913</v>
      </c>
      <c r="D1896">
        <v>-0.73542940000000001</v>
      </c>
      <c r="E1896">
        <f t="shared" si="58"/>
        <v>88.021954112859646</v>
      </c>
      <c r="F1896">
        <f t="shared" si="59"/>
        <v>-5.6540482027933908E-2</v>
      </c>
    </row>
    <row r="1897" spans="1:6" x14ac:dyDescent="0.3">
      <c r="A1897">
        <v>15.787660000000001</v>
      </c>
      <c r="B1897">
        <v>174.95820000000001</v>
      </c>
      <c r="C1897">
        <v>11.448880000000001</v>
      </c>
      <c r="D1897">
        <v>-0.73505799999999999</v>
      </c>
      <c r="E1897">
        <f t="shared" si="58"/>
        <v>88.020032090092144</v>
      </c>
      <c r="F1897">
        <f t="shared" si="59"/>
        <v>-5.6511928457699735E-2</v>
      </c>
    </row>
    <row r="1898" spans="1:6" x14ac:dyDescent="0.3">
      <c r="A1898">
        <v>15.795999999999999</v>
      </c>
      <c r="B1898">
        <v>175.04089999999999</v>
      </c>
      <c r="C1898">
        <v>11.44861</v>
      </c>
      <c r="D1898">
        <v>-0.73470120000000005</v>
      </c>
      <c r="E1898">
        <f t="shared" si="58"/>
        <v>88.017956305503219</v>
      </c>
      <c r="F1898">
        <f t="shared" si="59"/>
        <v>-5.6484497348761799E-2</v>
      </c>
    </row>
    <row r="1899" spans="1:6" x14ac:dyDescent="0.3">
      <c r="A1899">
        <v>15.80434</v>
      </c>
      <c r="B1899">
        <v>175.12270000000001</v>
      </c>
      <c r="C1899">
        <v>11.44838</v>
      </c>
      <c r="D1899">
        <v>-0.73436420000000002</v>
      </c>
      <c r="E1899">
        <f t="shared" si="58"/>
        <v>88.016188044557097</v>
      </c>
      <c r="F1899">
        <f t="shared" si="59"/>
        <v>-5.6458588481855719E-2</v>
      </c>
    </row>
    <row r="1900" spans="1:6" x14ac:dyDescent="0.3">
      <c r="A1900">
        <v>15.812659999999999</v>
      </c>
      <c r="B1900">
        <v>175.208</v>
      </c>
      <c r="C1900">
        <v>11.44816</v>
      </c>
      <c r="D1900">
        <v>-0.73404060000000004</v>
      </c>
      <c r="E1900">
        <f t="shared" si="58"/>
        <v>88.014496664521687</v>
      </c>
      <c r="F1900">
        <f t="shared" si="59"/>
        <v>-5.6433709819153036E-2</v>
      </c>
    </row>
    <row r="1901" spans="1:6" x14ac:dyDescent="0.3">
      <c r="A1901">
        <v>15.821</v>
      </c>
      <c r="B1901">
        <v>175.29050000000001</v>
      </c>
      <c r="C1901">
        <v>11.44792</v>
      </c>
      <c r="D1901">
        <v>-0.73371339999999996</v>
      </c>
      <c r="E1901">
        <f t="shared" si="58"/>
        <v>88.012651522664882</v>
      </c>
      <c r="F1901">
        <f t="shared" si="59"/>
        <v>-5.6408554385171825E-2</v>
      </c>
    </row>
    <row r="1902" spans="1:6" x14ac:dyDescent="0.3">
      <c r="A1902">
        <v>15.82934</v>
      </c>
      <c r="B1902">
        <v>175.3766</v>
      </c>
      <c r="C1902">
        <v>11.447660000000001</v>
      </c>
      <c r="D1902">
        <v>-0.73333519999999996</v>
      </c>
      <c r="E1902">
        <f t="shared" si="58"/>
        <v>88.010652618986668</v>
      </c>
      <c r="F1902">
        <f t="shared" si="59"/>
        <v>-5.6379478024744883E-2</v>
      </c>
    </row>
    <row r="1903" spans="1:6" x14ac:dyDescent="0.3">
      <c r="A1903">
        <v>15.83766</v>
      </c>
      <c r="B1903">
        <v>175.46440000000001</v>
      </c>
      <c r="C1903">
        <v>11.447380000000001</v>
      </c>
      <c r="D1903">
        <v>-0.73296689999999998</v>
      </c>
      <c r="E1903">
        <f t="shared" si="58"/>
        <v>88.008499953487046</v>
      </c>
      <c r="F1903">
        <f t="shared" si="59"/>
        <v>-5.6351162785333885E-2</v>
      </c>
    </row>
    <row r="1904" spans="1:6" x14ac:dyDescent="0.3">
      <c r="A1904">
        <v>15.846</v>
      </c>
      <c r="B1904">
        <v>175.5438</v>
      </c>
      <c r="C1904">
        <v>11.447100000000001</v>
      </c>
      <c r="D1904">
        <v>-0.73260130000000001</v>
      </c>
      <c r="E1904">
        <f t="shared" si="58"/>
        <v>88.006347287987438</v>
      </c>
      <c r="F1904">
        <f t="shared" si="59"/>
        <v>-5.632305512438178E-2</v>
      </c>
    </row>
    <row r="1905" spans="1:6" x14ac:dyDescent="0.3">
      <c r="A1905">
        <v>15.854340000000001</v>
      </c>
      <c r="B1905">
        <v>175.62459999999999</v>
      </c>
      <c r="C1905">
        <v>11.446809999999999</v>
      </c>
      <c r="D1905">
        <v>-0.73224999999999996</v>
      </c>
      <c r="E1905">
        <f t="shared" si="58"/>
        <v>88.004117741577119</v>
      </c>
      <c r="F1905">
        <f t="shared" si="59"/>
        <v>-5.6296046860452684E-2</v>
      </c>
    </row>
    <row r="1906" spans="1:6" x14ac:dyDescent="0.3">
      <c r="A1906">
        <v>15.86267</v>
      </c>
      <c r="B1906">
        <v>175.7114</v>
      </c>
      <c r="C1906">
        <v>11.44656</v>
      </c>
      <c r="D1906">
        <v>-0.73189610000000005</v>
      </c>
      <c r="E1906">
        <f t="shared" si="58"/>
        <v>88.002195718809602</v>
      </c>
      <c r="F1906">
        <f t="shared" si="59"/>
        <v>-5.6268838706155781E-2</v>
      </c>
    </row>
    <row r="1907" spans="1:6" x14ac:dyDescent="0.3">
      <c r="A1907">
        <v>15.871</v>
      </c>
      <c r="B1907">
        <v>175.7938</v>
      </c>
      <c r="C1907">
        <v>11.446300000000001</v>
      </c>
      <c r="D1907">
        <v>-0.73156469999999996</v>
      </c>
      <c r="E1907">
        <f t="shared" si="58"/>
        <v>88.000196815131403</v>
      </c>
      <c r="F1907">
        <f t="shared" si="59"/>
        <v>-5.6243360372349623E-2</v>
      </c>
    </row>
    <row r="1908" spans="1:6" x14ac:dyDescent="0.3">
      <c r="A1908">
        <v>15.879339999999999</v>
      </c>
      <c r="B1908">
        <v>175.8818</v>
      </c>
      <c r="C1908">
        <v>11.44605</v>
      </c>
      <c r="D1908">
        <v>-0.73119129999999999</v>
      </c>
      <c r="E1908">
        <f t="shared" si="58"/>
        <v>87.998274792363873</v>
      </c>
      <c r="F1908">
        <f t="shared" si="59"/>
        <v>-5.6214653040294056E-2</v>
      </c>
    </row>
    <row r="1909" spans="1:6" x14ac:dyDescent="0.3">
      <c r="A1909">
        <v>15.88766</v>
      </c>
      <c r="B1909">
        <v>175.96199999999999</v>
      </c>
      <c r="C1909">
        <v>11.445779999999999</v>
      </c>
      <c r="D1909">
        <v>-0.73083379999999998</v>
      </c>
      <c r="E1909">
        <f t="shared" si="58"/>
        <v>87.996199007774962</v>
      </c>
      <c r="F1909">
        <f t="shared" si="59"/>
        <v>-5.6187168114718619E-2</v>
      </c>
    </row>
    <row r="1910" spans="1:6" x14ac:dyDescent="0.3">
      <c r="A1910">
        <v>15.896000000000001</v>
      </c>
      <c r="B1910">
        <v>176.04939999999999</v>
      </c>
      <c r="C1910">
        <v>11.445499999999999</v>
      </c>
      <c r="D1910">
        <v>-0.7304602</v>
      </c>
      <c r="E1910">
        <f t="shared" si="58"/>
        <v>87.99404634227534</v>
      </c>
      <c r="F1910">
        <f t="shared" si="59"/>
        <v>-5.6158445406480906E-2</v>
      </c>
    </row>
    <row r="1911" spans="1:6" x14ac:dyDescent="0.3">
      <c r="A1911">
        <v>15.904339999999999</v>
      </c>
      <c r="B1911">
        <v>176.13220000000001</v>
      </c>
      <c r="C1911">
        <v>11.44525</v>
      </c>
      <c r="D1911">
        <v>-0.73010940000000002</v>
      </c>
      <c r="E1911">
        <f t="shared" si="58"/>
        <v>87.992124319507838</v>
      </c>
      <c r="F1911">
        <f t="shared" si="59"/>
        <v>-5.613147558300717E-2</v>
      </c>
    </row>
    <row r="1912" spans="1:6" x14ac:dyDescent="0.3">
      <c r="A1912">
        <v>15.912660000000001</v>
      </c>
      <c r="B1912">
        <v>176.21190000000001</v>
      </c>
      <c r="C1912">
        <v>11.445</v>
      </c>
      <c r="D1912">
        <v>-0.7297922</v>
      </c>
      <c r="E1912">
        <f t="shared" si="58"/>
        <v>87.990202296740321</v>
      </c>
      <c r="F1912">
        <f t="shared" si="59"/>
        <v>-5.6107088958132961E-2</v>
      </c>
    </row>
    <row r="1913" spans="1:6" x14ac:dyDescent="0.3">
      <c r="A1913">
        <v>15.920999999999999</v>
      </c>
      <c r="B1913">
        <v>176.2945</v>
      </c>
      <c r="C1913">
        <v>11.44476</v>
      </c>
      <c r="D1913">
        <v>-0.72948000000000002</v>
      </c>
      <c r="E1913">
        <f t="shared" si="58"/>
        <v>87.988357154883516</v>
      </c>
      <c r="F1913">
        <f t="shared" si="59"/>
        <v>-5.608308673781226E-2</v>
      </c>
    </row>
    <row r="1914" spans="1:6" x14ac:dyDescent="0.3">
      <c r="A1914">
        <v>15.92934</v>
      </c>
      <c r="B1914">
        <v>176.37639999999999</v>
      </c>
      <c r="C1914">
        <v>11.444520000000001</v>
      </c>
      <c r="D1914">
        <v>-0.72914089999999998</v>
      </c>
      <c r="E1914">
        <f t="shared" si="58"/>
        <v>87.986512013026712</v>
      </c>
      <c r="F1914">
        <f t="shared" si="59"/>
        <v>-5.6057016420993713E-2</v>
      </c>
    </row>
    <row r="1915" spans="1:6" x14ac:dyDescent="0.3">
      <c r="A1915">
        <v>15.937659999999999</v>
      </c>
      <c r="B1915">
        <v>176.46510000000001</v>
      </c>
      <c r="C1915">
        <v>11.444290000000001</v>
      </c>
      <c r="D1915">
        <v>-0.7288038</v>
      </c>
      <c r="E1915">
        <f t="shared" si="58"/>
        <v>87.98474375208059</v>
      </c>
      <c r="F1915">
        <f t="shared" si="59"/>
        <v>-5.6031099865996574E-2</v>
      </c>
    </row>
    <row r="1916" spans="1:6" x14ac:dyDescent="0.3">
      <c r="A1916">
        <v>15.946</v>
      </c>
      <c r="B1916">
        <v>176.5461</v>
      </c>
      <c r="C1916">
        <v>11.444039999999999</v>
      </c>
      <c r="D1916">
        <v>-0.728468</v>
      </c>
      <c r="E1916">
        <f t="shared" si="58"/>
        <v>87.982821729313073</v>
      </c>
      <c r="F1916">
        <f t="shared" si="59"/>
        <v>-5.6005283256183341E-2</v>
      </c>
    </row>
    <row r="1917" spans="1:6" x14ac:dyDescent="0.3">
      <c r="A1917">
        <v>15.95434</v>
      </c>
      <c r="B1917">
        <v>176.6328</v>
      </c>
      <c r="C1917">
        <v>11.443809999999999</v>
      </c>
      <c r="D1917">
        <v>-0.72811429999999999</v>
      </c>
      <c r="E1917">
        <f t="shared" si="58"/>
        <v>87.981053468366952</v>
      </c>
      <c r="F1917">
        <f t="shared" si="59"/>
        <v>-5.5978090478068565E-2</v>
      </c>
    </row>
    <row r="1918" spans="1:6" x14ac:dyDescent="0.3">
      <c r="A1918">
        <v>15.96266</v>
      </c>
      <c r="B1918">
        <v>176.7208</v>
      </c>
      <c r="C1918">
        <v>11.4436</v>
      </c>
      <c r="D1918">
        <v>-0.72776470000000004</v>
      </c>
      <c r="E1918">
        <f t="shared" si="58"/>
        <v>87.979438969242253</v>
      </c>
      <c r="F1918">
        <f t="shared" si="59"/>
        <v>-5.595121291168767E-2</v>
      </c>
    </row>
    <row r="1919" spans="1:6" x14ac:dyDescent="0.3">
      <c r="A1919">
        <v>15.971</v>
      </c>
      <c r="B1919">
        <v>176.8005</v>
      </c>
      <c r="C1919">
        <v>11.443379999999999</v>
      </c>
      <c r="D1919">
        <v>-0.72743250000000004</v>
      </c>
      <c r="E1919">
        <f t="shared" si="58"/>
        <v>87.977747589206828</v>
      </c>
      <c r="F1919">
        <f t="shared" si="59"/>
        <v>-5.5925673073152958E-2</v>
      </c>
    </row>
    <row r="1920" spans="1:6" x14ac:dyDescent="0.3">
      <c r="A1920">
        <v>15.979340000000001</v>
      </c>
      <c r="B1920">
        <v>176.88239999999999</v>
      </c>
      <c r="C1920">
        <v>11.443160000000001</v>
      </c>
      <c r="D1920">
        <v>-0.72712339999999998</v>
      </c>
      <c r="E1920">
        <f t="shared" si="58"/>
        <v>87.976056209171432</v>
      </c>
      <c r="F1920">
        <f t="shared" si="59"/>
        <v>-5.5901909183655424E-2</v>
      </c>
    </row>
    <row r="1921" spans="1:6" x14ac:dyDescent="0.3">
      <c r="A1921">
        <v>15.98767</v>
      </c>
      <c r="B1921">
        <v>176.96889999999999</v>
      </c>
      <c r="C1921">
        <v>11.442920000000001</v>
      </c>
      <c r="D1921">
        <v>-0.72676459999999998</v>
      </c>
      <c r="E1921">
        <f t="shared" si="58"/>
        <v>87.974211067314627</v>
      </c>
      <c r="F1921">
        <f t="shared" si="59"/>
        <v>-5.587432431289608E-2</v>
      </c>
    </row>
    <row r="1922" spans="1:6" x14ac:dyDescent="0.3">
      <c r="A1922">
        <v>15.996</v>
      </c>
      <c r="B1922">
        <v>177.05160000000001</v>
      </c>
      <c r="C1922">
        <v>11.4427</v>
      </c>
      <c r="D1922">
        <v>-0.72641820000000001</v>
      </c>
      <c r="E1922">
        <f t="shared" si="58"/>
        <v>87.972519687279203</v>
      </c>
      <c r="F1922">
        <f t="shared" si="59"/>
        <v>-5.5847692765429426E-2</v>
      </c>
    </row>
    <row r="1923" spans="1:6" x14ac:dyDescent="0.3">
      <c r="A1923">
        <v>16.004339999999999</v>
      </c>
      <c r="B1923">
        <v>177.13570000000001</v>
      </c>
      <c r="C1923">
        <v>11.442460000000001</v>
      </c>
      <c r="D1923">
        <v>-0.72606780000000004</v>
      </c>
      <c r="E1923">
        <f t="shared" ref="E1923:E1986" si="60">C1923/13.00713*100</f>
        <v>87.970674545422398</v>
      </c>
      <c r="F1923">
        <f t="shared" ref="F1923:F1986" si="61">D1923/13.00713</f>
        <v>-5.5820753694319963E-2</v>
      </c>
    </row>
    <row r="1924" spans="1:6" x14ac:dyDescent="0.3">
      <c r="A1924">
        <v>16.01266</v>
      </c>
      <c r="B1924">
        <v>177.22059999999999</v>
      </c>
      <c r="C1924">
        <v>11.442209999999999</v>
      </c>
      <c r="D1924">
        <v>-0.72572559999999997</v>
      </c>
      <c r="E1924">
        <f t="shared" si="60"/>
        <v>87.968752522654881</v>
      </c>
      <c r="F1924">
        <f t="shared" si="61"/>
        <v>-5.5794445046678243E-2</v>
      </c>
    </row>
    <row r="1925" spans="1:6" x14ac:dyDescent="0.3">
      <c r="A1925">
        <v>16.021000000000001</v>
      </c>
      <c r="B1925">
        <v>177.30340000000001</v>
      </c>
      <c r="C1925">
        <v>11.44195</v>
      </c>
      <c r="D1925">
        <v>-0.72538559999999996</v>
      </c>
      <c r="E1925">
        <f t="shared" si="60"/>
        <v>87.966753618976668</v>
      </c>
      <c r="F1925">
        <f t="shared" si="61"/>
        <v>-5.5768305537040069E-2</v>
      </c>
    </row>
    <row r="1926" spans="1:6" x14ac:dyDescent="0.3">
      <c r="A1926">
        <v>16.029340000000001</v>
      </c>
      <c r="B1926">
        <v>177.38059999999999</v>
      </c>
      <c r="C1926">
        <v>11.441700000000001</v>
      </c>
      <c r="D1926">
        <v>-0.72504199999999996</v>
      </c>
      <c r="E1926">
        <f t="shared" si="60"/>
        <v>87.964831596209166</v>
      </c>
      <c r="F1926">
        <f t="shared" si="61"/>
        <v>-5.5741889256123368E-2</v>
      </c>
    </row>
    <row r="1927" spans="1:6" x14ac:dyDescent="0.3">
      <c r="A1927">
        <v>16.037659999999999</v>
      </c>
      <c r="B1927">
        <v>177.46719999999999</v>
      </c>
      <c r="C1927">
        <v>11.441420000000001</v>
      </c>
      <c r="D1927">
        <v>-0.72469899999999998</v>
      </c>
      <c r="E1927">
        <f t="shared" si="60"/>
        <v>87.962678930709544</v>
      </c>
      <c r="F1927">
        <f t="shared" si="61"/>
        <v>-5.5715519103753094E-2</v>
      </c>
    </row>
    <row r="1928" spans="1:6" x14ac:dyDescent="0.3">
      <c r="A1928">
        <v>16.045999999999999</v>
      </c>
      <c r="B1928">
        <v>177.55179999999999</v>
      </c>
      <c r="C1928">
        <v>11.441129999999999</v>
      </c>
      <c r="D1928">
        <v>-0.72440839999999995</v>
      </c>
      <c r="E1928">
        <f t="shared" si="60"/>
        <v>87.960449384299224</v>
      </c>
      <c r="F1928">
        <f t="shared" si="61"/>
        <v>-5.5693177511103524E-2</v>
      </c>
    </row>
    <row r="1929" spans="1:6" x14ac:dyDescent="0.3">
      <c r="A1929">
        <v>16.05434</v>
      </c>
      <c r="B1929">
        <v>177.63650000000001</v>
      </c>
      <c r="C1929">
        <v>11.44089</v>
      </c>
      <c r="D1929">
        <v>-0.72410719999999995</v>
      </c>
      <c r="E1929">
        <f t="shared" si="60"/>
        <v>87.958604242442405</v>
      </c>
      <c r="F1929">
        <f t="shared" si="61"/>
        <v>-5.5670020980800525E-2</v>
      </c>
    </row>
    <row r="1930" spans="1:6" x14ac:dyDescent="0.3">
      <c r="A1930">
        <v>16.062660000000001</v>
      </c>
      <c r="B1930">
        <v>177.71809999999999</v>
      </c>
      <c r="C1930">
        <v>11.440630000000001</v>
      </c>
      <c r="D1930">
        <v>-0.72375690000000004</v>
      </c>
      <c r="E1930">
        <f t="shared" si="60"/>
        <v>87.956605338764206</v>
      </c>
      <c r="F1930">
        <f t="shared" si="61"/>
        <v>-5.5643089597782143E-2</v>
      </c>
    </row>
    <row r="1931" spans="1:6" x14ac:dyDescent="0.3">
      <c r="A1931">
        <v>16.071000000000002</v>
      </c>
      <c r="B1931">
        <v>177.7997</v>
      </c>
      <c r="C1931">
        <v>11.440379999999999</v>
      </c>
      <c r="D1931">
        <v>-0.72342680000000004</v>
      </c>
      <c r="E1931">
        <f t="shared" si="60"/>
        <v>87.954683315996689</v>
      </c>
      <c r="F1931">
        <f t="shared" si="61"/>
        <v>-5.5617711209159905E-2</v>
      </c>
    </row>
    <row r="1932" spans="1:6" x14ac:dyDescent="0.3">
      <c r="A1932">
        <v>16.079339999999998</v>
      </c>
      <c r="B1932">
        <v>177.8852</v>
      </c>
      <c r="C1932">
        <v>11.44012</v>
      </c>
      <c r="D1932">
        <v>-0.72309380000000001</v>
      </c>
      <c r="E1932">
        <f t="shared" si="60"/>
        <v>87.952684412318476</v>
      </c>
      <c r="F1932">
        <f t="shared" si="61"/>
        <v>-5.5592109865896626E-2</v>
      </c>
    </row>
    <row r="1933" spans="1:6" x14ac:dyDescent="0.3">
      <c r="A1933">
        <v>16.087669999999999</v>
      </c>
      <c r="B1933">
        <v>177.96979999999999</v>
      </c>
      <c r="C1933">
        <v>11.439870000000001</v>
      </c>
      <c r="D1933">
        <v>-0.72274550000000004</v>
      </c>
      <c r="E1933">
        <f t="shared" si="60"/>
        <v>87.95076238955096</v>
      </c>
      <c r="F1933">
        <f t="shared" si="61"/>
        <v>-5.5565332244699638E-2</v>
      </c>
    </row>
    <row r="1934" spans="1:6" x14ac:dyDescent="0.3">
      <c r="A1934">
        <v>16.096</v>
      </c>
      <c r="B1934">
        <v>178.0514</v>
      </c>
      <c r="C1934">
        <v>11.43965</v>
      </c>
      <c r="D1934">
        <v>-0.72238860000000005</v>
      </c>
      <c r="E1934">
        <f t="shared" si="60"/>
        <v>87.949071009515549</v>
      </c>
      <c r="F1934">
        <f t="shared" si="61"/>
        <v>-5.5537893447670628E-2</v>
      </c>
    </row>
    <row r="1935" spans="1:6" x14ac:dyDescent="0.3">
      <c r="A1935">
        <v>16.104340000000001</v>
      </c>
      <c r="B1935">
        <v>178.1354</v>
      </c>
      <c r="C1935">
        <v>11.43943</v>
      </c>
      <c r="D1935">
        <v>-0.72205600000000003</v>
      </c>
      <c r="E1935">
        <f t="shared" si="60"/>
        <v>87.947379629480139</v>
      </c>
      <c r="F1935">
        <f t="shared" si="61"/>
        <v>-5.5512322856771636E-2</v>
      </c>
    </row>
    <row r="1936" spans="1:6" x14ac:dyDescent="0.3">
      <c r="A1936">
        <v>16.112670000000001</v>
      </c>
      <c r="B1936">
        <v>178.21950000000001</v>
      </c>
      <c r="C1936">
        <v>11.439209999999999</v>
      </c>
      <c r="D1936">
        <v>-0.72173299999999996</v>
      </c>
      <c r="E1936">
        <f t="shared" si="60"/>
        <v>87.945688249444714</v>
      </c>
      <c r="F1936">
        <f t="shared" si="61"/>
        <v>-5.5487490322615365E-2</v>
      </c>
    </row>
    <row r="1937" spans="1:6" x14ac:dyDescent="0.3">
      <c r="A1937">
        <v>16.120999999999999</v>
      </c>
      <c r="B1937">
        <v>178.3056</v>
      </c>
      <c r="C1937">
        <v>11.439019999999999</v>
      </c>
      <c r="D1937">
        <v>-0.72139819999999999</v>
      </c>
      <c r="E1937">
        <f t="shared" si="60"/>
        <v>87.94422751214141</v>
      </c>
      <c r="F1937">
        <f t="shared" si="61"/>
        <v>-5.5461750593712833E-2</v>
      </c>
    </row>
    <row r="1938" spans="1:6" x14ac:dyDescent="0.3">
      <c r="A1938">
        <v>16.129339999999999</v>
      </c>
      <c r="B1938">
        <v>178.39060000000001</v>
      </c>
      <c r="C1938">
        <v>11.43878</v>
      </c>
      <c r="D1938">
        <v>-0.72103499999999998</v>
      </c>
      <c r="E1938">
        <f t="shared" si="60"/>
        <v>87.942382370284605</v>
      </c>
      <c r="F1938">
        <f t="shared" si="61"/>
        <v>-5.5433827446946402E-2</v>
      </c>
    </row>
    <row r="1939" spans="1:6" x14ac:dyDescent="0.3">
      <c r="A1939">
        <v>16.13766</v>
      </c>
      <c r="B1939">
        <v>178.4726</v>
      </c>
      <c r="C1939">
        <v>11.43854</v>
      </c>
      <c r="D1939">
        <v>-0.72067199999999998</v>
      </c>
      <c r="E1939">
        <f t="shared" si="60"/>
        <v>87.9405372284278</v>
      </c>
      <c r="F1939">
        <f t="shared" si="61"/>
        <v>-5.5405919676362117E-2</v>
      </c>
    </row>
    <row r="1940" spans="1:6" x14ac:dyDescent="0.3">
      <c r="A1940">
        <v>16.146000000000001</v>
      </c>
      <c r="B1940">
        <v>178.55260000000001</v>
      </c>
      <c r="C1940">
        <v>11.43831</v>
      </c>
      <c r="D1940">
        <v>-0.72033899999999995</v>
      </c>
      <c r="E1940">
        <f t="shared" si="60"/>
        <v>87.938768967481678</v>
      </c>
      <c r="F1940">
        <f t="shared" si="61"/>
        <v>-5.5380318333098845E-2</v>
      </c>
    </row>
    <row r="1941" spans="1:6" x14ac:dyDescent="0.3">
      <c r="A1941">
        <v>16.154340000000001</v>
      </c>
      <c r="B1941">
        <v>178.63820000000001</v>
      </c>
      <c r="C1941">
        <v>11.4381</v>
      </c>
      <c r="D1941">
        <v>-0.71999179999999996</v>
      </c>
      <c r="E1941">
        <f t="shared" si="60"/>
        <v>87.937154468356965</v>
      </c>
      <c r="F1941">
        <f t="shared" si="61"/>
        <v>-5.5353625280903623E-2</v>
      </c>
    </row>
    <row r="1942" spans="1:6" x14ac:dyDescent="0.3">
      <c r="A1942">
        <v>16.162659999999999</v>
      </c>
      <c r="B1942">
        <v>178.72059999999999</v>
      </c>
      <c r="C1942">
        <v>11.43788</v>
      </c>
      <c r="D1942">
        <v>-0.71961969999999997</v>
      </c>
      <c r="E1942">
        <f t="shared" si="60"/>
        <v>87.935463088321555</v>
      </c>
      <c r="F1942">
        <f t="shared" si="61"/>
        <v>-5.5325017894031964E-2</v>
      </c>
    </row>
    <row r="1943" spans="1:6" x14ac:dyDescent="0.3">
      <c r="A1943">
        <v>16.170999999999999</v>
      </c>
      <c r="B1943">
        <v>178.80799999999999</v>
      </c>
      <c r="C1943">
        <v>11.43765</v>
      </c>
      <c r="D1943">
        <v>-0.71927149999999995</v>
      </c>
      <c r="E1943">
        <f t="shared" si="60"/>
        <v>87.933694827375447</v>
      </c>
      <c r="F1943">
        <f t="shared" si="61"/>
        <v>-5.5298247960926042E-2</v>
      </c>
    </row>
    <row r="1944" spans="1:6" x14ac:dyDescent="0.3">
      <c r="A1944">
        <v>16.17934</v>
      </c>
      <c r="B1944">
        <v>178.8929</v>
      </c>
      <c r="C1944">
        <v>11.43741</v>
      </c>
      <c r="D1944">
        <v>-0.71895889999999996</v>
      </c>
      <c r="E1944">
        <f t="shared" si="60"/>
        <v>87.931849685518642</v>
      </c>
      <c r="F1944">
        <f t="shared" si="61"/>
        <v>-5.527421498824106E-2</v>
      </c>
    </row>
    <row r="1945" spans="1:6" x14ac:dyDescent="0.3">
      <c r="A1945">
        <v>16.187660000000001</v>
      </c>
      <c r="B1945">
        <v>178.97579999999999</v>
      </c>
      <c r="C1945">
        <v>11.437189999999999</v>
      </c>
      <c r="D1945">
        <v>-0.71861450000000004</v>
      </c>
      <c r="E1945">
        <f t="shared" si="60"/>
        <v>87.930158305483218</v>
      </c>
      <c r="F1945">
        <f t="shared" si="61"/>
        <v>-5.5247737202595813E-2</v>
      </c>
    </row>
    <row r="1946" spans="1:6" x14ac:dyDescent="0.3">
      <c r="A1946">
        <v>16.196000000000002</v>
      </c>
      <c r="B1946">
        <v>179.06219999999999</v>
      </c>
      <c r="C1946">
        <v>11.43695</v>
      </c>
      <c r="D1946">
        <v>-0.71828619999999999</v>
      </c>
      <c r="E1946">
        <f t="shared" si="60"/>
        <v>87.928313163626399</v>
      </c>
      <c r="F1946">
        <f t="shared" si="61"/>
        <v>-5.5222497199612829E-2</v>
      </c>
    </row>
    <row r="1947" spans="1:6" x14ac:dyDescent="0.3">
      <c r="A1947">
        <v>16.204339999999998</v>
      </c>
      <c r="B1947">
        <v>179.14269999999999</v>
      </c>
      <c r="C1947">
        <v>11.436680000000001</v>
      </c>
      <c r="D1947">
        <v>-0.71795799999999999</v>
      </c>
      <c r="E1947">
        <f t="shared" si="60"/>
        <v>87.926237379037502</v>
      </c>
      <c r="F1947">
        <f t="shared" si="61"/>
        <v>-5.5197264884720917E-2</v>
      </c>
    </row>
    <row r="1948" spans="1:6" x14ac:dyDescent="0.3">
      <c r="A1948">
        <v>16.212669999999999</v>
      </c>
      <c r="B1948">
        <v>179.22389999999999</v>
      </c>
      <c r="C1948">
        <v>11.436450000000001</v>
      </c>
      <c r="D1948">
        <v>-0.71764059999999996</v>
      </c>
      <c r="E1948">
        <f t="shared" si="60"/>
        <v>87.92446911809138</v>
      </c>
      <c r="F1948">
        <f t="shared" si="61"/>
        <v>-5.5172862883664568E-2</v>
      </c>
    </row>
    <row r="1949" spans="1:6" x14ac:dyDescent="0.3">
      <c r="A1949">
        <v>16.221</v>
      </c>
      <c r="B1949">
        <v>179.31209999999999</v>
      </c>
      <c r="C1949">
        <v>11.43622</v>
      </c>
      <c r="D1949">
        <v>-0.71729699999999996</v>
      </c>
      <c r="E1949">
        <f t="shared" si="60"/>
        <v>87.922700857145273</v>
      </c>
      <c r="F1949">
        <f t="shared" si="61"/>
        <v>-5.5146446602747874E-2</v>
      </c>
    </row>
    <row r="1950" spans="1:6" x14ac:dyDescent="0.3">
      <c r="A1950">
        <v>16.229340000000001</v>
      </c>
      <c r="B1950">
        <v>179.39320000000001</v>
      </c>
      <c r="C1950">
        <v>11.435969999999999</v>
      </c>
      <c r="D1950">
        <v>-0.7169662</v>
      </c>
      <c r="E1950">
        <f t="shared" si="60"/>
        <v>87.920778834377757</v>
      </c>
      <c r="F1950">
        <f t="shared" si="61"/>
        <v>-5.5121014397488149E-2</v>
      </c>
    </row>
    <row r="1951" spans="1:6" x14ac:dyDescent="0.3">
      <c r="A1951">
        <v>16.237670000000001</v>
      </c>
      <c r="B1951">
        <v>179.47919999999999</v>
      </c>
      <c r="C1951">
        <v>11.43572</v>
      </c>
      <c r="D1951">
        <v>-0.71664620000000001</v>
      </c>
      <c r="E1951">
        <f t="shared" si="60"/>
        <v>87.91885681161024</v>
      </c>
      <c r="F1951">
        <f t="shared" si="61"/>
        <v>-5.509641250606398E-2</v>
      </c>
    </row>
    <row r="1952" spans="1:6" x14ac:dyDescent="0.3">
      <c r="A1952">
        <v>16.245999999999999</v>
      </c>
      <c r="B1952">
        <v>179.5633</v>
      </c>
      <c r="C1952">
        <v>11.43547</v>
      </c>
      <c r="D1952">
        <v>-0.71636339999999998</v>
      </c>
      <c r="E1952">
        <f t="shared" si="60"/>
        <v>87.916934788842738</v>
      </c>
      <c r="F1952">
        <f t="shared" si="61"/>
        <v>-5.5074670584517878E-2</v>
      </c>
    </row>
    <row r="1953" spans="1:6" x14ac:dyDescent="0.3">
      <c r="A1953">
        <v>16.254339999999999</v>
      </c>
      <c r="B1953">
        <v>179.64519999999999</v>
      </c>
      <c r="C1953">
        <v>11.43524</v>
      </c>
      <c r="D1953">
        <v>-0.71608000000000005</v>
      </c>
      <c r="E1953">
        <f t="shared" si="60"/>
        <v>87.915166527896631</v>
      </c>
      <c r="F1953">
        <f t="shared" si="61"/>
        <v>-5.5052882534425356E-2</v>
      </c>
    </row>
    <row r="1954" spans="1:6" x14ac:dyDescent="0.3">
      <c r="A1954">
        <v>16.26266</v>
      </c>
      <c r="B1954">
        <v>179.72909999999999</v>
      </c>
      <c r="C1954">
        <v>11.434990000000001</v>
      </c>
      <c r="D1954">
        <v>-0.71578070000000005</v>
      </c>
      <c r="E1954">
        <f t="shared" si="60"/>
        <v>87.913244505129114</v>
      </c>
      <c r="F1954">
        <f t="shared" si="61"/>
        <v>-5.502987207785269E-2</v>
      </c>
    </row>
    <row r="1955" spans="1:6" x14ac:dyDescent="0.3">
      <c r="A1955">
        <v>16.271000000000001</v>
      </c>
      <c r="B1955">
        <v>179.81379999999999</v>
      </c>
      <c r="C1955">
        <v>11.43474</v>
      </c>
      <c r="D1955">
        <v>-0.71545820000000004</v>
      </c>
      <c r="E1955">
        <f t="shared" si="60"/>
        <v>87.911322482361598</v>
      </c>
      <c r="F1955">
        <f t="shared" si="61"/>
        <v>-5.5005077984151773E-2</v>
      </c>
    </row>
    <row r="1956" spans="1:6" x14ac:dyDescent="0.3">
      <c r="A1956">
        <v>16.279340000000001</v>
      </c>
      <c r="B1956">
        <v>179.89660000000001</v>
      </c>
      <c r="C1956">
        <v>11.434519999999999</v>
      </c>
      <c r="D1956">
        <v>-0.71512019999999998</v>
      </c>
      <c r="E1956">
        <f t="shared" si="60"/>
        <v>87.909631102326173</v>
      </c>
      <c r="F1956">
        <f t="shared" si="61"/>
        <v>-5.4979092236334993E-2</v>
      </c>
    </row>
    <row r="1957" spans="1:6" x14ac:dyDescent="0.3">
      <c r="A1957">
        <v>16.287659999999999</v>
      </c>
      <c r="B1957">
        <v>179.97900000000001</v>
      </c>
      <c r="C1957">
        <v>11.43431</v>
      </c>
      <c r="D1957">
        <v>-0.71482579999999996</v>
      </c>
      <c r="E1957">
        <f t="shared" si="60"/>
        <v>87.908016603201474</v>
      </c>
      <c r="F1957">
        <f t="shared" si="61"/>
        <v>-5.4956458496224762E-2</v>
      </c>
    </row>
    <row r="1958" spans="1:6" x14ac:dyDescent="0.3">
      <c r="A1958">
        <v>16.295999999999999</v>
      </c>
      <c r="B1958">
        <v>180.06659999999999</v>
      </c>
      <c r="C1958">
        <v>11.43407</v>
      </c>
      <c r="D1958">
        <v>-0.71451120000000001</v>
      </c>
      <c r="E1958">
        <f t="shared" si="60"/>
        <v>87.906171461344655</v>
      </c>
      <c r="F1958">
        <f t="shared" si="61"/>
        <v>-5.4932271761718381E-2</v>
      </c>
    </row>
    <row r="1959" spans="1:6" x14ac:dyDescent="0.3">
      <c r="A1959">
        <v>16.30434</v>
      </c>
      <c r="B1959">
        <v>180.14940000000001</v>
      </c>
      <c r="C1959">
        <v>11.43383</v>
      </c>
      <c r="D1959">
        <v>-0.71418680000000001</v>
      </c>
      <c r="E1959">
        <f t="shared" si="60"/>
        <v>87.904326319487865</v>
      </c>
      <c r="F1959">
        <f t="shared" si="61"/>
        <v>-5.4907331594287137E-2</v>
      </c>
    </row>
    <row r="1960" spans="1:6" x14ac:dyDescent="0.3">
      <c r="A1960">
        <v>16.312660000000001</v>
      </c>
      <c r="B1960">
        <v>180.233</v>
      </c>
      <c r="C1960">
        <v>11.433579999999999</v>
      </c>
      <c r="D1960">
        <v>-0.71387250000000002</v>
      </c>
      <c r="E1960">
        <f t="shared" si="60"/>
        <v>87.90240429672032</v>
      </c>
      <c r="F1960">
        <f t="shared" si="61"/>
        <v>-5.4883167924053962E-2</v>
      </c>
    </row>
    <row r="1961" spans="1:6" x14ac:dyDescent="0.3">
      <c r="A1961">
        <v>16.321000000000002</v>
      </c>
      <c r="B1961">
        <v>180.31659999999999</v>
      </c>
      <c r="C1961">
        <v>11.43336</v>
      </c>
      <c r="D1961">
        <v>-0.71355780000000002</v>
      </c>
      <c r="E1961">
        <f t="shared" si="60"/>
        <v>87.900712916684938</v>
      </c>
      <c r="F1961">
        <f t="shared" si="61"/>
        <v>-5.4858973501456507E-2</v>
      </c>
    </row>
    <row r="1962" spans="1:6" x14ac:dyDescent="0.3">
      <c r="A1962">
        <v>16.329339999999998</v>
      </c>
      <c r="B1962">
        <v>180.39500000000001</v>
      </c>
      <c r="C1962">
        <v>11.433120000000001</v>
      </c>
      <c r="D1962">
        <v>-0.7132134</v>
      </c>
      <c r="E1962">
        <f t="shared" si="60"/>
        <v>87.898867774828119</v>
      </c>
      <c r="F1962">
        <f t="shared" si="61"/>
        <v>-5.4832495715811252E-2</v>
      </c>
    </row>
    <row r="1963" spans="1:6" x14ac:dyDescent="0.3">
      <c r="A1963">
        <v>16.337669999999999</v>
      </c>
      <c r="B1963">
        <v>180.48240000000001</v>
      </c>
      <c r="C1963">
        <v>11.43291</v>
      </c>
      <c r="D1963">
        <v>-0.71285699999999996</v>
      </c>
      <c r="E1963">
        <f t="shared" si="60"/>
        <v>87.897253275703406</v>
      </c>
      <c r="F1963">
        <f t="shared" si="61"/>
        <v>-5.4805095359237582E-2</v>
      </c>
    </row>
    <row r="1964" spans="1:6" x14ac:dyDescent="0.3">
      <c r="A1964">
        <v>16.346</v>
      </c>
      <c r="B1964">
        <v>180.56549999999999</v>
      </c>
      <c r="C1964">
        <v>11.432689999999999</v>
      </c>
      <c r="D1964">
        <v>-0.71251500000000001</v>
      </c>
      <c r="E1964">
        <f t="shared" si="60"/>
        <v>87.895561895667981</v>
      </c>
      <c r="F1964">
        <f t="shared" si="61"/>
        <v>-5.4778802087778009E-2</v>
      </c>
    </row>
    <row r="1965" spans="1:6" x14ac:dyDescent="0.3">
      <c r="A1965">
        <v>16.354340000000001</v>
      </c>
      <c r="B1965">
        <v>180.65049999999999</v>
      </c>
      <c r="C1965">
        <v>11.43248</v>
      </c>
      <c r="D1965">
        <v>-0.71219339999999998</v>
      </c>
      <c r="E1965">
        <f t="shared" si="60"/>
        <v>87.893947396543282</v>
      </c>
      <c r="F1965">
        <f t="shared" si="61"/>
        <v>-5.4754077186896725E-2</v>
      </c>
    </row>
    <row r="1966" spans="1:6" x14ac:dyDescent="0.3">
      <c r="A1966">
        <v>16.362670000000001</v>
      </c>
      <c r="B1966">
        <v>180.7389</v>
      </c>
      <c r="C1966">
        <v>11.43224</v>
      </c>
      <c r="D1966">
        <v>-0.71187800000000001</v>
      </c>
      <c r="E1966">
        <f t="shared" si="60"/>
        <v>87.892102254686463</v>
      </c>
      <c r="F1966">
        <f t="shared" si="61"/>
        <v>-5.4729828947661784E-2</v>
      </c>
    </row>
    <row r="1967" spans="1:6" x14ac:dyDescent="0.3">
      <c r="A1967">
        <v>16.370999999999999</v>
      </c>
      <c r="B1967">
        <v>180.8184</v>
      </c>
      <c r="C1967">
        <v>11.431990000000001</v>
      </c>
      <c r="D1967">
        <v>-0.71158690000000002</v>
      </c>
      <c r="E1967">
        <f t="shared" si="60"/>
        <v>87.890180231918961</v>
      </c>
      <c r="F1967">
        <f t="shared" si="61"/>
        <v>-5.4707448914556867E-2</v>
      </c>
    </row>
    <row r="1968" spans="1:6" x14ac:dyDescent="0.3">
      <c r="A1968">
        <v>16.379339999999999</v>
      </c>
      <c r="B1968">
        <v>180.8999</v>
      </c>
      <c r="C1968">
        <v>11.431749999999999</v>
      </c>
      <c r="D1968">
        <v>-0.71130519999999997</v>
      </c>
      <c r="E1968">
        <f t="shared" si="60"/>
        <v>87.888335090062128</v>
      </c>
      <c r="F1968">
        <f t="shared" si="61"/>
        <v>-5.4685791562012524E-2</v>
      </c>
    </row>
    <row r="1969" spans="1:6" x14ac:dyDescent="0.3">
      <c r="A1969">
        <v>16.38766</v>
      </c>
      <c r="B1969">
        <v>180.98660000000001</v>
      </c>
      <c r="C1969">
        <v>11.4315</v>
      </c>
      <c r="D1969">
        <v>-0.71102659999999995</v>
      </c>
      <c r="E1969">
        <f t="shared" si="60"/>
        <v>87.886413067294626</v>
      </c>
      <c r="F1969">
        <f t="shared" si="61"/>
        <v>-5.4664372540291356E-2</v>
      </c>
    </row>
    <row r="1970" spans="1:6" x14ac:dyDescent="0.3">
      <c r="A1970">
        <v>16.396000000000001</v>
      </c>
      <c r="B1970">
        <v>181.06610000000001</v>
      </c>
      <c r="C1970">
        <v>11.431290000000001</v>
      </c>
      <c r="D1970">
        <v>-0.71073200000000003</v>
      </c>
      <c r="E1970">
        <f t="shared" si="60"/>
        <v>87.884798568169913</v>
      </c>
      <c r="F1970">
        <f t="shared" si="61"/>
        <v>-5.4641723423998992E-2</v>
      </c>
    </row>
    <row r="1971" spans="1:6" x14ac:dyDescent="0.3">
      <c r="A1971">
        <v>16.404340000000001</v>
      </c>
      <c r="B1971">
        <v>181.149</v>
      </c>
      <c r="C1971">
        <v>11.431050000000001</v>
      </c>
      <c r="D1971">
        <v>-0.71044130000000005</v>
      </c>
      <c r="E1971">
        <f t="shared" si="60"/>
        <v>87.882953426313122</v>
      </c>
      <c r="F1971">
        <f t="shared" si="61"/>
        <v>-5.4619374143258355E-2</v>
      </c>
    </row>
    <row r="1972" spans="1:6" x14ac:dyDescent="0.3">
      <c r="A1972">
        <v>16.412659999999999</v>
      </c>
      <c r="B1972">
        <v>181.233</v>
      </c>
      <c r="C1972">
        <v>11.43084</v>
      </c>
      <c r="D1972">
        <v>-0.71016389999999996</v>
      </c>
      <c r="E1972">
        <f t="shared" si="60"/>
        <v>87.881338927188395</v>
      </c>
      <c r="F1972">
        <f t="shared" si="61"/>
        <v>-5.4598047378630027E-2</v>
      </c>
    </row>
    <row r="1973" spans="1:6" x14ac:dyDescent="0.3">
      <c r="A1973">
        <v>16.420999999999999</v>
      </c>
      <c r="B1973">
        <v>181.3152</v>
      </c>
      <c r="C1973">
        <v>11.4306</v>
      </c>
      <c r="D1973">
        <v>-0.70987069999999997</v>
      </c>
      <c r="E1973">
        <f t="shared" si="60"/>
        <v>87.87949378533159</v>
      </c>
      <c r="F1973">
        <f t="shared" si="61"/>
        <v>-5.4575505895612636E-2</v>
      </c>
    </row>
    <row r="1974" spans="1:6" x14ac:dyDescent="0.3">
      <c r="A1974">
        <v>16.42934</v>
      </c>
      <c r="B1974">
        <v>181.39920000000001</v>
      </c>
      <c r="C1974">
        <v>11.43037</v>
      </c>
      <c r="D1974">
        <v>-0.70954539999999999</v>
      </c>
      <c r="E1974">
        <f t="shared" si="60"/>
        <v>87.877725524385468</v>
      </c>
      <c r="F1974">
        <f t="shared" si="61"/>
        <v>-5.4550496535361759E-2</v>
      </c>
    </row>
    <row r="1975" spans="1:6" x14ac:dyDescent="0.3">
      <c r="A1975">
        <v>16.437660000000001</v>
      </c>
      <c r="B1975">
        <v>181.48419999999999</v>
      </c>
      <c r="C1975">
        <v>11.430110000000001</v>
      </c>
      <c r="D1975">
        <v>-0.70926560000000005</v>
      </c>
      <c r="E1975">
        <f t="shared" si="60"/>
        <v>87.875726620707269</v>
      </c>
      <c r="F1975">
        <f t="shared" si="61"/>
        <v>-5.4528985256547757E-2</v>
      </c>
    </row>
    <row r="1976" spans="1:6" x14ac:dyDescent="0.3">
      <c r="A1976">
        <v>16.446000000000002</v>
      </c>
      <c r="B1976">
        <v>181.56620000000001</v>
      </c>
      <c r="C1976">
        <v>11.42989</v>
      </c>
      <c r="D1976">
        <v>-0.70899100000000004</v>
      </c>
      <c r="E1976">
        <f t="shared" si="60"/>
        <v>87.874035240671844</v>
      </c>
      <c r="F1976">
        <f t="shared" si="61"/>
        <v>-5.4507873758469397E-2</v>
      </c>
    </row>
    <row r="1977" spans="1:6" x14ac:dyDescent="0.3">
      <c r="A1977">
        <v>16.454339999999998</v>
      </c>
      <c r="B1977">
        <v>181.65389999999999</v>
      </c>
      <c r="C1977">
        <v>11.42967</v>
      </c>
      <c r="D1977">
        <v>-0.70865279999999997</v>
      </c>
      <c r="E1977">
        <f t="shared" si="60"/>
        <v>87.872343860636434</v>
      </c>
      <c r="F1977">
        <f t="shared" si="61"/>
        <v>-5.4481872634470477E-2</v>
      </c>
    </row>
    <row r="1978" spans="1:6" x14ac:dyDescent="0.3">
      <c r="A1978">
        <v>16.462669999999999</v>
      </c>
      <c r="B1978">
        <v>181.73609999999999</v>
      </c>
      <c r="C1978">
        <v>11.429460000000001</v>
      </c>
      <c r="D1978">
        <v>-0.70829929999999997</v>
      </c>
      <c r="E1978">
        <f t="shared" si="60"/>
        <v>87.870729361511721</v>
      </c>
      <c r="F1978">
        <f t="shared" si="61"/>
        <v>-5.4454695232537841E-2</v>
      </c>
    </row>
    <row r="1979" spans="1:6" x14ac:dyDescent="0.3">
      <c r="A1979">
        <v>16.471</v>
      </c>
      <c r="B1979">
        <v>181.8185</v>
      </c>
      <c r="C1979">
        <v>11.429270000000001</v>
      </c>
      <c r="D1979">
        <v>-0.7079898</v>
      </c>
      <c r="E1979">
        <f t="shared" si="60"/>
        <v>87.869268624208416</v>
      </c>
      <c r="F1979">
        <f t="shared" si="61"/>
        <v>-5.443090059067604E-2</v>
      </c>
    </row>
    <row r="1980" spans="1:6" x14ac:dyDescent="0.3">
      <c r="A1980">
        <v>16.479340000000001</v>
      </c>
      <c r="B1980">
        <v>181.904</v>
      </c>
      <c r="C1980">
        <v>11.42906</v>
      </c>
      <c r="D1980">
        <v>-0.70767860000000005</v>
      </c>
      <c r="E1980">
        <f t="shared" si="60"/>
        <v>87.867654125083703</v>
      </c>
      <c r="F1980">
        <f t="shared" si="61"/>
        <v>-5.4406975251266039E-2</v>
      </c>
    </row>
    <row r="1981" spans="1:6" x14ac:dyDescent="0.3">
      <c r="A1981">
        <v>16.487670000000001</v>
      </c>
      <c r="B1981">
        <v>181.98699999999999</v>
      </c>
      <c r="C1981">
        <v>11.42883</v>
      </c>
      <c r="D1981">
        <v>-0.70738389999999995</v>
      </c>
      <c r="E1981">
        <f t="shared" si="60"/>
        <v>87.865885864137596</v>
      </c>
      <c r="F1981">
        <f t="shared" si="61"/>
        <v>-5.4384318446882587E-2</v>
      </c>
    </row>
    <row r="1982" spans="1:6" x14ac:dyDescent="0.3">
      <c r="A1982">
        <v>16.495999999999999</v>
      </c>
      <c r="B1982">
        <v>182.06610000000001</v>
      </c>
      <c r="C1982">
        <v>11.428599999999999</v>
      </c>
      <c r="D1982">
        <v>-0.70704339999999999</v>
      </c>
      <c r="E1982">
        <f t="shared" si="60"/>
        <v>87.864117603191474</v>
      </c>
      <c r="F1982">
        <f t="shared" si="61"/>
        <v>-5.4358140496789067E-2</v>
      </c>
    </row>
    <row r="1983" spans="1:6" x14ac:dyDescent="0.3">
      <c r="A1983">
        <v>16.504339999999999</v>
      </c>
      <c r="B1983">
        <v>182.154</v>
      </c>
      <c r="C1983">
        <v>11.428369999999999</v>
      </c>
      <c r="D1983">
        <v>-0.70672639999999998</v>
      </c>
      <c r="E1983">
        <f t="shared" si="60"/>
        <v>87.862349342245366</v>
      </c>
      <c r="F1983">
        <f t="shared" si="61"/>
        <v>-5.4333769248097005E-2</v>
      </c>
    </row>
    <row r="1984" spans="1:6" x14ac:dyDescent="0.3">
      <c r="A1984">
        <v>16.51266</v>
      </c>
      <c r="B1984">
        <v>182.2346</v>
      </c>
      <c r="C1984">
        <v>11.428140000000001</v>
      </c>
      <c r="D1984">
        <v>-0.70642179999999999</v>
      </c>
      <c r="E1984">
        <f t="shared" si="60"/>
        <v>87.860581081299259</v>
      </c>
      <c r="F1984">
        <f t="shared" si="61"/>
        <v>-5.4310351322697625E-2</v>
      </c>
    </row>
    <row r="1985" spans="1:6" x14ac:dyDescent="0.3">
      <c r="A1985">
        <v>16.521000000000001</v>
      </c>
      <c r="B1985">
        <v>182.31899999999999</v>
      </c>
      <c r="C1985">
        <v>11.42793</v>
      </c>
      <c r="D1985">
        <v>-0.70610600000000001</v>
      </c>
      <c r="E1985">
        <f t="shared" si="60"/>
        <v>87.858966582174546</v>
      </c>
      <c r="F1985">
        <f t="shared" si="61"/>
        <v>-5.4286072331098403E-2</v>
      </c>
    </row>
    <row r="1986" spans="1:6" x14ac:dyDescent="0.3">
      <c r="A1986">
        <v>16.529340000000001</v>
      </c>
      <c r="B1986">
        <v>182.40219999999999</v>
      </c>
      <c r="C1986">
        <v>11.4277</v>
      </c>
      <c r="D1986">
        <v>-0.70578640000000004</v>
      </c>
      <c r="E1986">
        <f t="shared" si="60"/>
        <v>87.857198321228438</v>
      </c>
      <c r="F1986">
        <f t="shared" si="61"/>
        <v>-5.4261501192038521E-2</v>
      </c>
    </row>
    <row r="1987" spans="1:6" x14ac:dyDescent="0.3">
      <c r="A1987">
        <v>16.537659999999999</v>
      </c>
      <c r="B1987">
        <v>182.48750000000001</v>
      </c>
      <c r="C1987">
        <v>11.427490000000001</v>
      </c>
      <c r="D1987">
        <v>-0.70549839999999997</v>
      </c>
      <c r="E1987">
        <f t="shared" ref="E1987:E2050" si="62">C1987/13.00713*100</f>
        <v>87.855583822103725</v>
      </c>
      <c r="F1987">
        <f t="shared" ref="F1987:F2050" si="63">D1987/13.00713</f>
        <v>-5.4239359489756771E-2</v>
      </c>
    </row>
    <row r="1988" spans="1:6" x14ac:dyDescent="0.3">
      <c r="A1988">
        <v>16.545999999999999</v>
      </c>
      <c r="B1988">
        <v>182.56989999999999</v>
      </c>
      <c r="C1988">
        <v>11.427250000000001</v>
      </c>
      <c r="D1988">
        <v>-0.70522039999999997</v>
      </c>
      <c r="E1988">
        <f t="shared" si="62"/>
        <v>87.85373868024692</v>
      </c>
      <c r="F1988">
        <f t="shared" si="63"/>
        <v>-5.4217986596582023E-2</v>
      </c>
    </row>
    <row r="1989" spans="1:6" x14ac:dyDescent="0.3">
      <c r="A1989">
        <v>16.55434</v>
      </c>
      <c r="B1989">
        <v>182.6559</v>
      </c>
      <c r="C1989">
        <v>11.427009999999999</v>
      </c>
      <c r="D1989">
        <v>-0.70492489999999997</v>
      </c>
      <c r="E1989">
        <f t="shared" si="62"/>
        <v>87.851893538390087</v>
      </c>
      <c r="F1989">
        <f t="shared" si="63"/>
        <v>-5.4195268287470025E-2</v>
      </c>
    </row>
    <row r="1990" spans="1:6" x14ac:dyDescent="0.3">
      <c r="A1990">
        <v>16.562660000000001</v>
      </c>
      <c r="B1990">
        <v>182.7364</v>
      </c>
      <c r="C1990">
        <v>11.42676</v>
      </c>
      <c r="D1990">
        <v>-0.70462499999999995</v>
      </c>
      <c r="E1990">
        <f t="shared" si="62"/>
        <v>87.849971515622585</v>
      </c>
      <c r="F1990">
        <f t="shared" si="63"/>
        <v>-5.4172211702350939E-2</v>
      </c>
    </row>
    <row r="1991" spans="1:6" x14ac:dyDescent="0.3">
      <c r="A1991">
        <v>16.571000000000002</v>
      </c>
      <c r="B1991">
        <v>182.8203</v>
      </c>
      <c r="C1991">
        <v>11.426550000000001</v>
      </c>
      <c r="D1991">
        <v>-0.70431580000000005</v>
      </c>
      <c r="E1991">
        <f t="shared" si="62"/>
        <v>87.848357016497886</v>
      </c>
      <c r="F1991">
        <f t="shared" si="63"/>
        <v>-5.4148440124762345E-2</v>
      </c>
    </row>
    <row r="1992" spans="1:6" x14ac:dyDescent="0.3">
      <c r="A1992">
        <v>16.579339999999998</v>
      </c>
      <c r="B1992">
        <v>182.90450000000001</v>
      </c>
      <c r="C1992">
        <v>11.426349999999999</v>
      </c>
      <c r="D1992">
        <v>-0.70405119999999999</v>
      </c>
      <c r="E1992">
        <f t="shared" si="62"/>
        <v>87.846819398283856</v>
      </c>
      <c r="F1992">
        <f t="shared" si="63"/>
        <v>-5.4128097435790987E-2</v>
      </c>
    </row>
    <row r="1993" spans="1:6" x14ac:dyDescent="0.3">
      <c r="A1993">
        <v>16.587669999999999</v>
      </c>
      <c r="B1993">
        <v>182.98769999999999</v>
      </c>
      <c r="C1993">
        <v>11.42614</v>
      </c>
      <c r="D1993">
        <v>-0.70378680000000005</v>
      </c>
      <c r="E1993">
        <f t="shared" si="62"/>
        <v>87.845204899159157</v>
      </c>
      <c r="F1993">
        <f t="shared" si="63"/>
        <v>-5.4107770123001775E-2</v>
      </c>
    </row>
    <row r="1994" spans="1:6" x14ac:dyDescent="0.3">
      <c r="A1994">
        <v>16.596</v>
      </c>
      <c r="B1994">
        <v>183.07</v>
      </c>
      <c r="C1994">
        <v>11.42592</v>
      </c>
      <c r="D1994">
        <v>-0.70351010000000003</v>
      </c>
      <c r="E1994">
        <f t="shared" si="62"/>
        <v>87.843513519123746</v>
      </c>
      <c r="F1994">
        <f t="shared" si="63"/>
        <v>-5.4086497175010941E-2</v>
      </c>
    </row>
    <row r="1995" spans="1:6" x14ac:dyDescent="0.3">
      <c r="A1995">
        <v>16.604340000000001</v>
      </c>
      <c r="B1995">
        <v>183.15600000000001</v>
      </c>
      <c r="C1995">
        <v>11.425700000000001</v>
      </c>
      <c r="D1995">
        <v>-0.7031944</v>
      </c>
      <c r="E1995">
        <f t="shared" si="62"/>
        <v>87.841822139088336</v>
      </c>
      <c r="F1995">
        <f t="shared" si="63"/>
        <v>-5.4062225871502785E-2</v>
      </c>
    </row>
    <row r="1996" spans="1:6" x14ac:dyDescent="0.3">
      <c r="A1996">
        <v>16.612670000000001</v>
      </c>
      <c r="B1996">
        <v>183.23910000000001</v>
      </c>
      <c r="C1996">
        <v>11.425470000000001</v>
      </c>
      <c r="D1996">
        <v>-0.70288030000000001</v>
      </c>
      <c r="E1996">
        <f t="shared" si="62"/>
        <v>87.840053878142214</v>
      </c>
      <c r="F1996">
        <f t="shared" si="63"/>
        <v>-5.403807757745175E-2</v>
      </c>
    </row>
    <row r="1997" spans="1:6" x14ac:dyDescent="0.3">
      <c r="A1997">
        <v>16.620999999999999</v>
      </c>
      <c r="B1997">
        <v>183.3202</v>
      </c>
      <c r="C1997">
        <v>11.425240000000001</v>
      </c>
      <c r="D1997">
        <v>-0.70256969999999996</v>
      </c>
      <c r="E1997">
        <f t="shared" si="62"/>
        <v>87.838285617196107</v>
      </c>
      <c r="F1997">
        <f t="shared" si="63"/>
        <v>-5.4014198366588169E-2</v>
      </c>
    </row>
    <row r="1998" spans="1:6" x14ac:dyDescent="0.3">
      <c r="A1998">
        <v>16.629339999999999</v>
      </c>
      <c r="B1998">
        <v>183.40940000000001</v>
      </c>
      <c r="C1998">
        <v>11.42502</v>
      </c>
      <c r="D1998">
        <v>-0.70224600000000004</v>
      </c>
      <c r="E1998">
        <f t="shared" si="62"/>
        <v>87.836594237160696</v>
      </c>
      <c r="F1998">
        <f t="shared" si="63"/>
        <v>-5.3989312015794419E-2</v>
      </c>
    </row>
    <row r="1999" spans="1:6" x14ac:dyDescent="0.3">
      <c r="A1999">
        <v>16.63766</v>
      </c>
      <c r="B1999">
        <v>183.49090000000001</v>
      </c>
      <c r="C1999">
        <v>11.42482</v>
      </c>
      <c r="D1999">
        <v>-0.70192509999999997</v>
      </c>
      <c r="E1999">
        <f t="shared" si="62"/>
        <v>87.83505661894668</v>
      </c>
      <c r="F1999">
        <f t="shared" si="63"/>
        <v>-5.3964640931550616E-2</v>
      </c>
    </row>
    <row r="2000" spans="1:6" x14ac:dyDescent="0.3">
      <c r="A2000">
        <v>16.646000000000001</v>
      </c>
      <c r="B2000">
        <v>183.5753</v>
      </c>
      <c r="C2000">
        <v>11.4246</v>
      </c>
      <c r="D2000">
        <v>-0.70160920000000004</v>
      </c>
      <c r="E2000">
        <f t="shared" si="62"/>
        <v>87.83336523891127</v>
      </c>
      <c r="F2000">
        <f t="shared" si="63"/>
        <v>-5.3940354251860327E-2</v>
      </c>
    </row>
    <row r="2001" spans="1:6" x14ac:dyDescent="0.3">
      <c r="A2001">
        <v>16.654340000000001</v>
      </c>
      <c r="B2001">
        <v>183.65710000000001</v>
      </c>
      <c r="C2001">
        <v>11.424379999999999</v>
      </c>
      <c r="D2001">
        <v>-0.7013085</v>
      </c>
      <c r="E2001">
        <f t="shared" si="62"/>
        <v>87.83167385887586</v>
      </c>
      <c r="F2001">
        <f t="shared" si="63"/>
        <v>-5.3917236162012681E-2</v>
      </c>
    </row>
    <row r="2002" spans="1:6" x14ac:dyDescent="0.3">
      <c r="A2002">
        <v>16.662659999999999</v>
      </c>
      <c r="B2002">
        <v>183.73830000000001</v>
      </c>
      <c r="C2002">
        <v>11.424149999999999</v>
      </c>
      <c r="D2002">
        <v>-0.70098879999999997</v>
      </c>
      <c r="E2002">
        <f t="shared" si="62"/>
        <v>87.829905597929752</v>
      </c>
      <c r="F2002">
        <f t="shared" si="63"/>
        <v>-5.3892657334861725E-2</v>
      </c>
    </row>
    <row r="2003" spans="1:6" x14ac:dyDescent="0.3">
      <c r="A2003">
        <v>16.670999999999999</v>
      </c>
      <c r="B2003">
        <v>183.82380000000001</v>
      </c>
      <c r="C2003">
        <v>11.4239</v>
      </c>
      <c r="D2003">
        <v>-0.70065219999999995</v>
      </c>
      <c r="E2003">
        <f t="shared" si="62"/>
        <v>87.827983575162236</v>
      </c>
      <c r="F2003">
        <f t="shared" si="63"/>
        <v>-5.3866779220319926E-2</v>
      </c>
    </row>
    <row r="2004" spans="1:6" x14ac:dyDescent="0.3">
      <c r="A2004">
        <v>16.67934</v>
      </c>
      <c r="B2004">
        <v>183.9058</v>
      </c>
      <c r="C2004">
        <v>11.423679999999999</v>
      </c>
      <c r="D2004">
        <v>-0.70032059999999996</v>
      </c>
      <c r="E2004">
        <f t="shared" si="62"/>
        <v>87.826292195126825</v>
      </c>
      <c r="F2004">
        <f t="shared" si="63"/>
        <v>-5.3841285510331641E-2</v>
      </c>
    </row>
    <row r="2005" spans="1:6" x14ac:dyDescent="0.3">
      <c r="A2005">
        <v>16.687660000000001</v>
      </c>
      <c r="B2005">
        <v>183.99539999999999</v>
      </c>
      <c r="C2005">
        <v>11.42346</v>
      </c>
      <c r="D2005">
        <v>-0.70001310000000005</v>
      </c>
      <c r="E2005">
        <f t="shared" si="62"/>
        <v>87.824600815091415</v>
      </c>
      <c r="F2005">
        <f t="shared" si="63"/>
        <v>-5.3817644630291234E-2</v>
      </c>
    </row>
    <row r="2006" spans="1:6" x14ac:dyDescent="0.3">
      <c r="A2006">
        <v>16.696000000000002</v>
      </c>
      <c r="B2006">
        <v>184.0788</v>
      </c>
      <c r="C2006">
        <v>11.42324</v>
      </c>
      <c r="D2006">
        <v>-0.69971589999999995</v>
      </c>
      <c r="E2006">
        <f t="shared" si="62"/>
        <v>87.822909435056005</v>
      </c>
      <c r="F2006">
        <f t="shared" si="63"/>
        <v>-5.3794795623631035E-2</v>
      </c>
    </row>
    <row r="2007" spans="1:6" x14ac:dyDescent="0.3">
      <c r="A2007">
        <v>16.704339999999998</v>
      </c>
      <c r="B2007">
        <v>184.16059999999999</v>
      </c>
      <c r="C2007">
        <v>11.423019999999999</v>
      </c>
      <c r="D2007">
        <v>-0.69939879999999999</v>
      </c>
      <c r="E2007">
        <f t="shared" si="62"/>
        <v>87.821218055020594</v>
      </c>
      <c r="F2007">
        <f t="shared" si="63"/>
        <v>-5.3770416686847906E-2</v>
      </c>
    </row>
    <row r="2008" spans="1:6" x14ac:dyDescent="0.3">
      <c r="A2008">
        <v>16.712669999999999</v>
      </c>
      <c r="B2008">
        <v>184.24539999999999</v>
      </c>
      <c r="C2008">
        <v>11.42281</v>
      </c>
      <c r="D2008">
        <v>-0.69911369999999995</v>
      </c>
      <c r="E2008">
        <f t="shared" si="62"/>
        <v>87.819603555895881</v>
      </c>
      <c r="F2008">
        <f t="shared" si="63"/>
        <v>-5.3748497939207183E-2</v>
      </c>
    </row>
    <row r="2009" spans="1:6" x14ac:dyDescent="0.3">
      <c r="A2009">
        <v>16.721</v>
      </c>
      <c r="B2009">
        <v>184.3289</v>
      </c>
      <c r="C2009">
        <v>11.422560000000001</v>
      </c>
      <c r="D2009">
        <v>-0.69881490000000002</v>
      </c>
      <c r="E2009">
        <f t="shared" si="62"/>
        <v>87.817681533128379</v>
      </c>
      <c r="F2009">
        <f t="shared" si="63"/>
        <v>-5.3725525923089879E-2</v>
      </c>
    </row>
    <row r="2010" spans="1:6" x14ac:dyDescent="0.3">
      <c r="A2010">
        <v>16.729340000000001</v>
      </c>
      <c r="B2010">
        <v>184.41390000000001</v>
      </c>
      <c r="C2010">
        <v>11.42235</v>
      </c>
      <c r="D2010">
        <v>-0.69855219999999996</v>
      </c>
      <c r="E2010">
        <f t="shared" si="62"/>
        <v>87.816067034003652</v>
      </c>
      <c r="F2010">
        <f t="shared" si="63"/>
        <v>-5.3705329307848847E-2</v>
      </c>
    </row>
    <row r="2011" spans="1:6" x14ac:dyDescent="0.3">
      <c r="A2011">
        <v>16.737670000000001</v>
      </c>
      <c r="B2011">
        <v>184.4974</v>
      </c>
      <c r="C2011">
        <v>11.4221</v>
      </c>
      <c r="D2011">
        <v>-0.69825700000000002</v>
      </c>
      <c r="E2011">
        <f t="shared" si="62"/>
        <v>87.81414501123615</v>
      </c>
      <c r="F2011">
        <f t="shared" si="63"/>
        <v>-5.3682634063010055E-2</v>
      </c>
    </row>
    <row r="2012" spans="1:6" x14ac:dyDescent="0.3">
      <c r="A2012">
        <v>16.745999999999999</v>
      </c>
      <c r="B2012">
        <v>184.58080000000001</v>
      </c>
      <c r="C2012">
        <v>11.421860000000001</v>
      </c>
      <c r="D2012">
        <v>-0.69796320000000001</v>
      </c>
      <c r="E2012">
        <f t="shared" si="62"/>
        <v>87.812299869379345</v>
      </c>
      <c r="F2012">
        <f t="shared" si="63"/>
        <v>-5.3660046451446244E-2</v>
      </c>
    </row>
    <row r="2013" spans="1:6" x14ac:dyDescent="0.3">
      <c r="A2013">
        <v>16.754339999999999</v>
      </c>
      <c r="B2013">
        <v>184.6662</v>
      </c>
      <c r="C2013">
        <v>11.42164</v>
      </c>
      <c r="D2013">
        <v>-0.69767950000000001</v>
      </c>
      <c r="E2013">
        <f t="shared" si="62"/>
        <v>87.81060848934392</v>
      </c>
      <c r="F2013">
        <f t="shared" si="63"/>
        <v>-5.3638235337080509E-2</v>
      </c>
    </row>
    <row r="2014" spans="1:6" x14ac:dyDescent="0.3">
      <c r="A2014">
        <v>16.76266</v>
      </c>
      <c r="B2014">
        <v>184.75</v>
      </c>
      <c r="C2014">
        <v>11.421419999999999</v>
      </c>
      <c r="D2014">
        <v>-0.69739580000000001</v>
      </c>
      <c r="E2014">
        <f t="shared" si="62"/>
        <v>87.80891710930851</v>
      </c>
      <c r="F2014">
        <f t="shared" si="63"/>
        <v>-5.3616424222714773E-2</v>
      </c>
    </row>
    <row r="2015" spans="1:6" x14ac:dyDescent="0.3">
      <c r="A2015">
        <v>16.771000000000001</v>
      </c>
      <c r="B2015">
        <v>184.8306</v>
      </c>
      <c r="C2015">
        <v>11.42118</v>
      </c>
      <c r="D2015">
        <v>-0.69710839999999996</v>
      </c>
      <c r="E2015">
        <f t="shared" si="62"/>
        <v>87.807071967451705</v>
      </c>
      <c r="F2015">
        <f t="shared" si="63"/>
        <v>-5.3594328648979443E-2</v>
      </c>
    </row>
    <row r="2016" spans="1:6" x14ac:dyDescent="0.3">
      <c r="A2016">
        <v>16.779340000000001</v>
      </c>
      <c r="B2016">
        <v>184.91249999999999</v>
      </c>
      <c r="C2016">
        <v>11.42094</v>
      </c>
      <c r="D2016">
        <v>-0.69679650000000004</v>
      </c>
      <c r="E2016">
        <f t="shared" si="62"/>
        <v>87.805226825594886</v>
      </c>
      <c r="F2016">
        <f t="shared" si="63"/>
        <v>-5.3570349492931955E-2</v>
      </c>
    </row>
    <row r="2017" spans="1:6" x14ac:dyDescent="0.3">
      <c r="A2017">
        <v>16.787659999999999</v>
      </c>
      <c r="B2017">
        <v>184.9983</v>
      </c>
      <c r="C2017">
        <v>11.42071</v>
      </c>
      <c r="D2017">
        <v>-0.69652760000000002</v>
      </c>
      <c r="E2017">
        <f t="shared" si="62"/>
        <v>87.803458564648778</v>
      </c>
      <c r="F2017">
        <f t="shared" si="63"/>
        <v>-5.3549676216044589E-2</v>
      </c>
    </row>
    <row r="2018" spans="1:6" x14ac:dyDescent="0.3">
      <c r="A2018">
        <v>16.795999999999999</v>
      </c>
      <c r="B2018">
        <v>185.083</v>
      </c>
      <c r="C2018">
        <v>11.42048</v>
      </c>
      <c r="D2018">
        <v>-0.69623409999999997</v>
      </c>
      <c r="E2018">
        <f t="shared" si="62"/>
        <v>87.801690303702657</v>
      </c>
      <c r="F2018">
        <f t="shared" si="63"/>
        <v>-5.3527111668753978E-2</v>
      </c>
    </row>
    <row r="2019" spans="1:6" x14ac:dyDescent="0.3">
      <c r="A2019">
        <v>16.80434</v>
      </c>
      <c r="B2019">
        <v>185.1652</v>
      </c>
      <c r="C2019">
        <v>11.42028</v>
      </c>
      <c r="D2019">
        <v>-0.6959419</v>
      </c>
      <c r="E2019">
        <f t="shared" si="62"/>
        <v>87.800152685488655</v>
      </c>
      <c r="F2019">
        <f t="shared" si="63"/>
        <v>-5.3504647066647294E-2</v>
      </c>
    </row>
    <row r="2020" spans="1:6" x14ac:dyDescent="0.3">
      <c r="A2020">
        <v>16.812660000000001</v>
      </c>
      <c r="B2020">
        <v>185.2491</v>
      </c>
      <c r="C2020">
        <v>11.42004</v>
      </c>
      <c r="D2020">
        <v>-0.69561989999999996</v>
      </c>
      <c r="E2020">
        <f t="shared" si="62"/>
        <v>87.798307543631836</v>
      </c>
      <c r="F2020">
        <f t="shared" si="63"/>
        <v>-5.3479891413401724E-2</v>
      </c>
    </row>
    <row r="2021" spans="1:6" x14ac:dyDescent="0.3">
      <c r="A2021">
        <v>16.821000000000002</v>
      </c>
      <c r="B2021">
        <v>185.33109999999999</v>
      </c>
      <c r="C2021">
        <v>11.41982</v>
      </c>
      <c r="D2021">
        <v>-0.69531339999999997</v>
      </c>
      <c r="E2021">
        <f t="shared" si="62"/>
        <v>87.796616163596426</v>
      </c>
      <c r="F2021">
        <f t="shared" si="63"/>
        <v>-5.3456327414272017E-2</v>
      </c>
    </row>
    <row r="2022" spans="1:6" x14ac:dyDescent="0.3">
      <c r="A2022">
        <v>16.829339999999998</v>
      </c>
      <c r="B2022">
        <v>185.41560000000001</v>
      </c>
      <c r="C2022">
        <v>11.41962</v>
      </c>
      <c r="D2022">
        <v>-0.69501939999999995</v>
      </c>
      <c r="E2022">
        <f t="shared" si="62"/>
        <v>87.795078545382424</v>
      </c>
      <c r="F2022">
        <f t="shared" si="63"/>
        <v>-5.3433724426526066E-2</v>
      </c>
    </row>
    <row r="2023" spans="1:6" x14ac:dyDescent="0.3">
      <c r="A2023">
        <v>16.837669999999999</v>
      </c>
      <c r="B2023">
        <v>185.49260000000001</v>
      </c>
      <c r="C2023">
        <v>11.419409999999999</v>
      </c>
      <c r="D2023">
        <v>-0.69474020000000003</v>
      </c>
      <c r="E2023">
        <f t="shared" si="62"/>
        <v>87.793464046257697</v>
      </c>
      <c r="F2023">
        <f t="shared" si="63"/>
        <v>-5.3412259276258485E-2</v>
      </c>
    </row>
    <row r="2024" spans="1:6" x14ac:dyDescent="0.3">
      <c r="A2024">
        <v>16.846</v>
      </c>
      <c r="B2024">
        <v>185.58019999999999</v>
      </c>
      <c r="C2024">
        <v>11.419169999999999</v>
      </c>
      <c r="D2024">
        <v>-0.69445250000000003</v>
      </c>
      <c r="E2024">
        <f t="shared" si="62"/>
        <v>87.791618904400892</v>
      </c>
      <c r="F2024">
        <f t="shared" si="63"/>
        <v>-5.3390140638249949E-2</v>
      </c>
    </row>
    <row r="2025" spans="1:6" x14ac:dyDescent="0.3">
      <c r="A2025">
        <v>16.854340000000001</v>
      </c>
      <c r="B2025">
        <v>185.6626</v>
      </c>
      <c r="C2025">
        <v>11.41897</v>
      </c>
      <c r="D2025">
        <v>-0.69415099999999996</v>
      </c>
      <c r="E2025">
        <f t="shared" si="62"/>
        <v>87.790081286186876</v>
      </c>
      <c r="F2025">
        <f t="shared" si="63"/>
        <v>-5.3366961043673736E-2</v>
      </c>
    </row>
    <row r="2026" spans="1:6" x14ac:dyDescent="0.3">
      <c r="A2026">
        <v>16.862670000000001</v>
      </c>
      <c r="B2026">
        <v>185.74770000000001</v>
      </c>
      <c r="C2026">
        <v>11.418760000000001</v>
      </c>
      <c r="D2026">
        <v>-0.69390050000000003</v>
      </c>
      <c r="E2026">
        <f t="shared" si="62"/>
        <v>87.788466787062177</v>
      </c>
      <c r="F2026">
        <f t="shared" si="63"/>
        <v>-5.334770237554326E-2</v>
      </c>
    </row>
    <row r="2027" spans="1:6" x14ac:dyDescent="0.3">
      <c r="A2027">
        <v>16.870999999999999</v>
      </c>
      <c r="B2027">
        <v>185.8338</v>
      </c>
      <c r="C2027">
        <v>11.418530000000001</v>
      </c>
      <c r="D2027">
        <v>-0.69359380000000004</v>
      </c>
      <c r="E2027">
        <f t="shared" si="62"/>
        <v>87.786698526116069</v>
      </c>
      <c r="F2027">
        <f t="shared" si="63"/>
        <v>-5.3324123000231413E-2</v>
      </c>
    </row>
    <row r="2028" spans="1:6" x14ac:dyDescent="0.3">
      <c r="A2028">
        <v>16.879339999999999</v>
      </c>
      <c r="B2028">
        <v>185.9204</v>
      </c>
      <c r="C2028">
        <v>11.4183</v>
      </c>
      <c r="D2028">
        <v>-0.69330820000000004</v>
      </c>
      <c r="E2028">
        <f t="shared" si="62"/>
        <v>87.784930265169947</v>
      </c>
      <c r="F2028">
        <f t="shared" si="63"/>
        <v>-5.3302165812135344E-2</v>
      </c>
    </row>
    <row r="2029" spans="1:6" x14ac:dyDescent="0.3">
      <c r="A2029">
        <v>16.88766</v>
      </c>
      <c r="B2029">
        <v>186.00120000000001</v>
      </c>
      <c r="C2029">
        <v>11.41807</v>
      </c>
      <c r="D2029">
        <v>-0.69302989999999998</v>
      </c>
      <c r="E2029">
        <f t="shared" si="62"/>
        <v>87.78316200422384</v>
      </c>
      <c r="F2029">
        <f t="shared" si="63"/>
        <v>-5.3280769854687389E-2</v>
      </c>
    </row>
    <row r="2030" spans="1:6" x14ac:dyDescent="0.3">
      <c r="A2030">
        <v>16.896000000000001</v>
      </c>
      <c r="B2030">
        <v>186.08080000000001</v>
      </c>
      <c r="C2030">
        <v>11.417859999999999</v>
      </c>
      <c r="D2030">
        <v>-0.69274760000000002</v>
      </c>
      <c r="E2030">
        <f t="shared" si="62"/>
        <v>87.781547505099127</v>
      </c>
      <c r="F2030">
        <f t="shared" si="63"/>
        <v>-5.3259066373596634E-2</v>
      </c>
    </row>
    <row r="2031" spans="1:6" x14ac:dyDescent="0.3">
      <c r="A2031">
        <v>16.904340000000001</v>
      </c>
      <c r="B2031">
        <v>186.1643</v>
      </c>
      <c r="C2031">
        <v>11.41766</v>
      </c>
      <c r="D2031">
        <v>-0.69245210000000001</v>
      </c>
      <c r="E2031">
        <f t="shared" si="62"/>
        <v>87.780009886885111</v>
      </c>
      <c r="F2031">
        <f t="shared" si="63"/>
        <v>-5.3236348064484636E-2</v>
      </c>
    </row>
    <row r="2032" spans="1:6" x14ac:dyDescent="0.3">
      <c r="A2032">
        <v>16.912659999999999</v>
      </c>
      <c r="B2032">
        <v>186.25409999999999</v>
      </c>
      <c r="C2032">
        <v>11.417450000000001</v>
      </c>
      <c r="D2032">
        <v>-0.69215950000000004</v>
      </c>
      <c r="E2032">
        <f t="shared" si="62"/>
        <v>87.778395387760412</v>
      </c>
      <c r="F2032">
        <f t="shared" si="63"/>
        <v>-5.3213852710013665E-2</v>
      </c>
    </row>
    <row r="2033" spans="1:6" x14ac:dyDescent="0.3">
      <c r="A2033">
        <v>16.920999999999999</v>
      </c>
      <c r="B2033">
        <v>186.3374</v>
      </c>
      <c r="C2033">
        <v>11.417210000000001</v>
      </c>
      <c r="D2033">
        <v>-0.69188300000000003</v>
      </c>
      <c r="E2033">
        <f t="shared" si="62"/>
        <v>87.776550245903593</v>
      </c>
      <c r="F2033">
        <f t="shared" si="63"/>
        <v>-5.3192595138204971E-2</v>
      </c>
    </row>
    <row r="2034" spans="1:6" x14ac:dyDescent="0.3">
      <c r="A2034">
        <v>16.92934</v>
      </c>
      <c r="B2034">
        <v>186.41839999999999</v>
      </c>
      <c r="C2034">
        <v>11.416980000000001</v>
      </c>
      <c r="D2034">
        <v>-0.69160049999999995</v>
      </c>
      <c r="E2034">
        <f t="shared" si="62"/>
        <v>87.774781984957485</v>
      </c>
      <c r="F2034">
        <f t="shared" si="63"/>
        <v>-5.3170876280932068E-2</v>
      </c>
    </row>
    <row r="2035" spans="1:6" x14ac:dyDescent="0.3">
      <c r="A2035">
        <v>16.937660000000001</v>
      </c>
      <c r="B2035">
        <v>186.5034</v>
      </c>
      <c r="C2035">
        <v>11.41676</v>
      </c>
      <c r="D2035">
        <v>-0.6913378</v>
      </c>
      <c r="E2035">
        <f t="shared" si="62"/>
        <v>87.773090604922061</v>
      </c>
      <c r="F2035">
        <f t="shared" si="63"/>
        <v>-5.315067966569105E-2</v>
      </c>
    </row>
    <row r="2036" spans="1:6" x14ac:dyDescent="0.3">
      <c r="A2036">
        <v>16.946000000000002</v>
      </c>
      <c r="B2036">
        <v>186.5831</v>
      </c>
      <c r="C2036">
        <v>11.416539999999999</v>
      </c>
      <c r="D2036">
        <v>-0.69100740000000005</v>
      </c>
      <c r="E2036">
        <f t="shared" si="62"/>
        <v>87.77139922488665</v>
      </c>
      <c r="F2036">
        <f t="shared" si="63"/>
        <v>-5.3125278212795599E-2</v>
      </c>
    </row>
    <row r="2037" spans="1:6" x14ac:dyDescent="0.3">
      <c r="A2037">
        <v>16.954339999999998</v>
      </c>
      <c r="B2037">
        <v>186.66759999999999</v>
      </c>
      <c r="C2037">
        <v>11.41635</v>
      </c>
      <c r="D2037">
        <v>-0.69072009999999995</v>
      </c>
      <c r="E2037">
        <f t="shared" si="62"/>
        <v>87.769938487583346</v>
      </c>
      <c r="F2037">
        <f t="shared" si="63"/>
        <v>-5.3103190327151335E-2</v>
      </c>
    </row>
    <row r="2038" spans="1:6" x14ac:dyDescent="0.3">
      <c r="A2038">
        <v>16.962669999999999</v>
      </c>
      <c r="B2038">
        <v>186.7516</v>
      </c>
      <c r="C2038">
        <v>11.416169999999999</v>
      </c>
      <c r="D2038">
        <v>-0.69043399999999999</v>
      </c>
      <c r="E2038">
        <f t="shared" si="62"/>
        <v>87.768554631190739</v>
      </c>
      <c r="F2038">
        <f t="shared" si="63"/>
        <v>-5.3081194698599919E-2</v>
      </c>
    </row>
    <row r="2039" spans="1:6" x14ac:dyDescent="0.3">
      <c r="A2039">
        <v>16.971</v>
      </c>
      <c r="B2039">
        <v>186.83869999999999</v>
      </c>
      <c r="C2039">
        <v>11.41595</v>
      </c>
      <c r="D2039">
        <v>-0.69014600000000004</v>
      </c>
      <c r="E2039">
        <f t="shared" si="62"/>
        <v>87.766863251155343</v>
      </c>
      <c r="F2039">
        <f t="shared" si="63"/>
        <v>-5.3059052996318176E-2</v>
      </c>
    </row>
    <row r="2040" spans="1:6" x14ac:dyDescent="0.3">
      <c r="A2040">
        <v>16.979340000000001</v>
      </c>
      <c r="B2040">
        <v>186.9248</v>
      </c>
      <c r="C2040">
        <v>11.41574</v>
      </c>
      <c r="D2040">
        <v>-0.68986199999999998</v>
      </c>
      <c r="E2040">
        <f t="shared" si="62"/>
        <v>87.765248752030615</v>
      </c>
      <c r="F2040">
        <f t="shared" si="63"/>
        <v>-5.3037218817679227E-2</v>
      </c>
    </row>
    <row r="2041" spans="1:6" x14ac:dyDescent="0.3">
      <c r="A2041">
        <v>16.987670000000001</v>
      </c>
      <c r="B2041">
        <v>187.0044</v>
      </c>
      <c r="C2041">
        <v>11.415520000000001</v>
      </c>
      <c r="D2041">
        <v>-0.6895696</v>
      </c>
      <c r="E2041">
        <f t="shared" si="62"/>
        <v>87.763557371995219</v>
      </c>
      <c r="F2041">
        <f t="shared" si="63"/>
        <v>-5.3014738839390396E-2</v>
      </c>
    </row>
    <row r="2042" spans="1:6" x14ac:dyDescent="0.3">
      <c r="A2042">
        <v>16.995999999999999</v>
      </c>
      <c r="B2042">
        <v>187.09190000000001</v>
      </c>
      <c r="C2042">
        <v>11.41531</v>
      </c>
      <c r="D2042">
        <v>-0.68932340000000003</v>
      </c>
      <c r="E2042">
        <f t="shared" si="62"/>
        <v>87.761942872870492</v>
      </c>
      <c r="F2042">
        <f t="shared" si="63"/>
        <v>-5.2995810759175928E-2</v>
      </c>
    </row>
    <row r="2043" spans="1:6" x14ac:dyDescent="0.3">
      <c r="A2043">
        <v>17.004339999999999</v>
      </c>
      <c r="B2043">
        <v>187.17089999999999</v>
      </c>
      <c r="C2043">
        <v>11.41512</v>
      </c>
      <c r="D2043">
        <v>-0.68903780000000003</v>
      </c>
      <c r="E2043">
        <f t="shared" si="62"/>
        <v>87.760482135567187</v>
      </c>
      <c r="F2043">
        <f t="shared" si="63"/>
        <v>-5.2973853571079865E-2</v>
      </c>
    </row>
    <row r="2044" spans="1:6" x14ac:dyDescent="0.3">
      <c r="A2044">
        <v>17.01266</v>
      </c>
      <c r="B2044">
        <v>187.25559999999999</v>
      </c>
      <c r="C2044">
        <v>11.414949999999999</v>
      </c>
      <c r="D2044">
        <v>-0.6887605</v>
      </c>
      <c r="E2044">
        <f t="shared" si="62"/>
        <v>87.759175160085263</v>
      </c>
      <c r="F2044">
        <f t="shared" si="63"/>
        <v>-5.2952534494542611E-2</v>
      </c>
    </row>
    <row r="2045" spans="1:6" x14ac:dyDescent="0.3">
      <c r="A2045">
        <v>17.021000000000001</v>
      </c>
      <c r="B2045">
        <v>187.33940000000001</v>
      </c>
      <c r="C2045">
        <v>11.41474</v>
      </c>
      <c r="D2045">
        <v>-0.68844050000000001</v>
      </c>
      <c r="E2045">
        <f t="shared" si="62"/>
        <v>87.757560660960564</v>
      </c>
      <c r="F2045">
        <f t="shared" si="63"/>
        <v>-5.2927932603118441E-2</v>
      </c>
    </row>
    <row r="2046" spans="1:6" x14ac:dyDescent="0.3">
      <c r="A2046">
        <v>17.029340000000001</v>
      </c>
      <c r="B2046">
        <v>187.42259999999999</v>
      </c>
      <c r="C2046">
        <v>11.41455</v>
      </c>
      <c r="D2046">
        <v>-0.68817139999999999</v>
      </c>
      <c r="E2046">
        <f t="shared" si="62"/>
        <v>87.75609992365726</v>
      </c>
      <c r="F2046">
        <f t="shared" si="63"/>
        <v>-5.2907243950048935E-2</v>
      </c>
    </row>
    <row r="2047" spans="1:6" x14ac:dyDescent="0.3">
      <c r="A2047">
        <v>17.037659999999999</v>
      </c>
      <c r="B2047">
        <v>187.50739999999999</v>
      </c>
      <c r="C2047">
        <v>11.41436</v>
      </c>
      <c r="D2047">
        <v>-0.68791939999999996</v>
      </c>
      <c r="E2047">
        <f t="shared" si="62"/>
        <v>87.754639186353941</v>
      </c>
      <c r="F2047">
        <f t="shared" si="63"/>
        <v>-5.2887869960552399E-2</v>
      </c>
    </row>
    <row r="2048" spans="1:6" x14ac:dyDescent="0.3">
      <c r="A2048">
        <v>17.045999999999999</v>
      </c>
      <c r="B2048">
        <v>187.5933</v>
      </c>
      <c r="C2048">
        <v>11.414149999999999</v>
      </c>
      <c r="D2048">
        <v>-0.68761810000000001</v>
      </c>
      <c r="E2048">
        <f t="shared" si="62"/>
        <v>87.753024687229228</v>
      </c>
      <c r="F2048">
        <f t="shared" si="63"/>
        <v>-5.286470574215834E-2</v>
      </c>
    </row>
    <row r="2049" spans="1:6" x14ac:dyDescent="0.3">
      <c r="A2049">
        <v>17.05434</v>
      </c>
      <c r="B2049">
        <v>187.6765</v>
      </c>
      <c r="C2049">
        <v>11.413959999999999</v>
      </c>
      <c r="D2049">
        <v>-0.68730029999999998</v>
      </c>
      <c r="E2049">
        <f t="shared" si="62"/>
        <v>87.751563949925924</v>
      </c>
      <c r="F2049">
        <f t="shared" si="63"/>
        <v>-5.284027298873771E-2</v>
      </c>
    </row>
    <row r="2050" spans="1:6" x14ac:dyDescent="0.3">
      <c r="A2050">
        <v>17.062660000000001</v>
      </c>
      <c r="B2050">
        <v>187.76159999999999</v>
      </c>
      <c r="C2050">
        <v>11.413729999999999</v>
      </c>
      <c r="D2050">
        <v>-0.68701089999999998</v>
      </c>
      <c r="E2050">
        <f t="shared" si="62"/>
        <v>87.749795688979802</v>
      </c>
      <c r="F2050">
        <f t="shared" si="63"/>
        <v>-5.2818023653180987E-2</v>
      </c>
    </row>
    <row r="2051" spans="1:6" x14ac:dyDescent="0.3">
      <c r="A2051">
        <v>17.071000000000002</v>
      </c>
      <c r="B2051">
        <v>187.8442</v>
      </c>
      <c r="C2051">
        <v>11.41351</v>
      </c>
      <c r="D2051">
        <v>-0.68675450000000005</v>
      </c>
      <c r="E2051">
        <f t="shared" ref="E2051:E2114" si="64">C2051/13.00713*100</f>
        <v>87.748104308944406</v>
      </c>
      <c r="F2051">
        <f t="shared" ref="F2051:F2114" si="65">D2051/13.00713</f>
        <v>-5.2798311387677377E-2</v>
      </c>
    </row>
    <row r="2052" spans="1:6" x14ac:dyDescent="0.3">
      <c r="A2052">
        <v>17.079339999999998</v>
      </c>
      <c r="B2052">
        <v>187.92689999999999</v>
      </c>
      <c r="C2052">
        <v>11.41324</v>
      </c>
      <c r="D2052">
        <v>-0.68641410000000003</v>
      </c>
      <c r="E2052">
        <f t="shared" si="64"/>
        <v>87.746028524355495</v>
      </c>
      <c r="F2052">
        <f t="shared" si="65"/>
        <v>-5.2772141125674923E-2</v>
      </c>
    </row>
    <row r="2053" spans="1:6" x14ac:dyDescent="0.3">
      <c r="A2053">
        <v>17.087669999999999</v>
      </c>
      <c r="B2053">
        <v>188.00720000000001</v>
      </c>
      <c r="C2053">
        <v>11.413019999999999</v>
      </c>
      <c r="D2053">
        <v>-0.6861121</v>
      </c>
      <c r="E2053">
        <f t="shared" si="64"/>
        <v>87.74433714432007</v>
      </c>
      <c r="F2053">
        <f t="shared" si="65"/>
        <v>-5.2748923090643364E-2</v>
      </c>
    </row>
    <row r="2054" spans="1:6" x14ac:dyDescent="0.3">
      <c r="A2054">
        <v>17.096</v>
      </c>
      <c r="B2054">
        <v>188.09370000000001</v>
      </c>
      <c r="C2054">
        <v>11.41278</v>
      </c>
      <c r="D2054">
        <v>-0.68582410000000005</v>
      </c>
      <c r="E2054">
        <f t="shared" si="64"/>
        <v>87.742492002463251</v>
      </c>
      <c r="F2054">
        <f t="shared" si="65"/>
        <v>-5.2726781388361614E-2</v>
      </c>
    </row>
    <row r="2055" spans="1:6" x14ac:dyDescent="0.3">
      <c r="A2055">
        <v>17.104340000000001</v>
      </c>
      <c r="B2055">
        <v>188.17359999999999</v>
      </c>
      <c r="C2055">
        <v>11.412570000000001</v>
      </c>
      <c r="D2055">
        <v>-0.68558470000000005</v>
      </c>
      <c r="E2055">
        <f t="shared" si="64"/>
        <v>87.740877503338552</v>
      </c>
      <c r="F2055">
        <f t="shared" si="65"/>
        <v>-5.2708376098339914E-2</v>
      </c>
    </row>
    <row r="2056" spans="1:6" x14ac:dyDescent="0.3">
      <c r="A2056">
        <v>17.112670000000001</v>
      </c>
      <c r="B2056">
        <v>188.2577</v>
      </c>
      <c r="C2056">
        <v>11.41234</v>
      </c>
      <c r="D2056">
        <v>-0.68530820000000003</v>
      </c>
      <c r="E2056">
        <f t="shared" si="64"/>
        <v>87.739109242392445</v>
      </c>
      <c r="F2056">
        <f t="shared" si="65"/>
        <v>-5.2687118526531219E-2</v>
      </c>
    </row>
    <row r="2057" spans="1:6" x14ac:dyDescent="0.3">
      <c r="A2057">
        <v>17.120999999999999</v>
      </c>
      <c r="B2057">
        <v>188.34139999999999</v>
      </c>
      <c r="C2057">
        <v>11.412089999999999</v>
      </c>
      <c r="D2057">
        <v>-0.68498239999999999</v>
      </c>
      <c r="E2057">
        <f t="shared" si="64"/>
        <v>87.737187219624929</v>
      </c>
      <c r="F2057">
        <f t="shared" si="65"/>
        <v>-5.2662070725824989E-2</v>
      </c>
    </row>
    <row r="2058" spans="1:6" x14ac:dyDescent="0.3">
      <c r="A2058">
        <v>17.129339999999999</v>
      </c>
      <c r="B2058">
        <v>188.42590000000001</v>
      </c>
      <c r="C2058">
        <v>11.411849999999999</v>
      </c>
      <c r="D2058">
        <v>-0.68469619999999998</v>
      </c>
      <c r="E2058">
        <f t="shared" si="64"/>
        <v>87.735342077768109</v>
      </c>
      <c r="F2058">
        <f t="shared" si="65"/>
        <v>-5.2640067409182499E-2</v>
      </c>
    </row>
    <row r="2059" spans="1:6" x14ac:dyDescent="0.3">
      <c r="A2059">
        <v>17.13766</v>
      </c>
      <c r="B2059">
        <v>188.5086</v>
      </c>
      <c r="C2059">
        <v>11.411619999999999</v>
      </c>
      <c r="D2059">
        <v>-0.68445460000000002</v>
      </c>
      <c r="E2059">
        <f t="shared" si="64"/>
        <v>87.733573816822002</v>
      </c>
      <c r="F2059">
        <f t="shared" si="65"/>
        <v>-5.2621492981157258E-2</v>
      </c>
    </row>
    <row r="2060" spans="1:6" x14ac:dyDescent="0.3">
      <c r="A2060">
        <v>17.146000000000001</v>
      </c>
      <c r="B2060">
        <v>188.59710000000001</v>
      </c>
      <c r="C2060">
        <v>11.41141</v>
      </c>
      <c r="D2060">
        <v>-0.68419660000000004</v>
      </c>
      <c r="E2060">
        <f t="shared" si="64"/>
        <v>87.731959317697289</v>
      </c>
      <c r="F2060">
        <f t="shared" si="65"/>
        <v>-5.2601657706196528E-2</v>
      </c>
    </row>
    <row r="2061" spans="1:6" x14ac:dyDescent="0.3">
      <c r="A2061">
        <v>17.154340000000001</v>
      </c>
      <c r="B2061">
        <v>188.67679999999999</v>
      </c>
      <c r="C2061">
        <v>11.411210000000001</v>
      </c>
      <c r="D2061">
        <v>-0.68390130000000005</v>
      </c>
      <c r="E2061">
        <f t="shared" si="64"/>
        <v>87.730421699483287</v>
      </c>
      <c r="F2061">
        <f t="shared" si="65"/>
        <v>-5.2578954773266663E-2</v>
      </c>
    </row>
    <row r="2062" spans="1:6" x14ac:dyDescent="0.3">
      <c r="A2062">
        <v>17.162659999999999</v>
      </c>
      <c r="B2062">
        <v>188.7637</v>
      </c>
      <c r="C2062">
        <v>11.411049999999999</v>
      </c>
      <c r="D2062">
        <v>-0.68365209999999998</v>
      </c>
      <c r="E2062">
        <f t="shared" si="64"/>
        <v>87.729191604912074</v>
      </c>
      <c r="F2062">
        <f t="shared" si="65"/>
        <v>-5.2559796050320094E-2</v>
      </c>
    </row>
    <row r="2063" spans="1:6" x14ac:dyDescent="0.3">
      <c r="A2063">
        <v>17.170999999999999</v>
      </c>
      <c r="B2063">
        <v>188.84639999999999</v>
      </c>
      <c r="C2063">
        <v>11.41085</v>
      </c>
      <c r="D2063">
        <v>-0.68340029999999996</v>
      </c>
      <c r="E2063">
        <f t="shared" si="64"/>
        <v>87.727653986698058</v>
      </c>
      <c r="F2063">
        <f t="shared" si="65"/>
        <v>-5.2540437437005698E-2</v>
      </c>
    </row>
    <row r="2064" spans="1:6" x14ac:dyDescent="0.3">
      <c r="A2064">
        <v>17.17934</v>
      </c>
      <c r="B2064">
        <v>188.9256</v>
      </c>
      <c r="C2064">
        <v>11.41066</v>
      </c>
      <c r="D2064">
        <v>-0.68313780000000002</v>
      </c>
      <c r="E2064">
        <f t="shared" si="64"/>
        <v>87.726193249394754</v>
      </c>
      <c r="F2064">
        <f t="shared" si="65"/>
        <v>-5.252025619794682E-2</v>
      </c>
    </row>
    <row r="2065" spans="1:6" x14ac:dyDescent="0.3">
      <c r="A2065">
        <v>17.187660000000001</v>
      </c>
      <c r="B2065">
        <v>189.0102</v>
      </c>
      <c r="C2065">
        <v>11.41047</v>
      </c>
      <c r="D2065">
        <v>-0.68285300000000004</v>
      </c>
      <c r="E2065">
        <f t="shared" si="64"/>
        <v>87.724732512091435</v>
      </c>
      <c r="F2065">
        <f t="shared" si="65"/>
        <v>-5.2498360514579318E-2</v>
      </c>
    </row>
    <row r="2066" spans="1:6" x14ac:dyDescent="0.3">
      <c r="A2066">
        <v>17.196000000000002</v>
      </c>
      <c r="B2066">
        <v>189.0917</v>
      </c>
      <c r="C2066">
        <v>11.410270000000001</v>
      </c>
      <c r="D2066">
        <v>-0.68258560000000001</v>
      </c>
      <c r="E2066">
        <f t="shared" si="64"/>
        <v>87.723194893877448</v>
      </c>
      <c r="F2066">
        <f t="shared" si="65"/>
        <v>-5.2477802559057991E-2</v>
      </c>
    </row>
    <row r="2067" spans="1:6" x14ac:dyDescent="0.3">
      <c r="A2067">
        <v>17.204339999999998</v>
      </c>
      <c r="B2067">
        <v>189.18</v>
      </c>
      <c r="C2067">
        <v>11.410080000000001</v>
      </c>
      <c r="D2067">
        <v>-0.68232740000000003</v>
      </c>
      <c r="E2067">
        <f t="shared" si="64"/>
        <v>87.721734156574129</v>
      </c>
      <c r="F2067">
        <f t="shared" si="65"/>
        <v>-5.2457951907915121E-2</v>
      </c>
    </row>
    <row r="2068" spans="1:6" x14ac:dyDescent="0.3">
      <c r="A2068">
        <v>17.212669999999999</v>
      </c>
      <c r="B2068">
        <v>189.26339999999999</v>
      </c>
      <c r="C2068">
        <v>11.4099</v>
      </c>
      <c r="D2068">
        <v>-0.68206500000000003</v>
      </c>
      <c r="E2068">
        <f t="shared" si="64"/>
        <v>87.720350300181522</v>
      </c>
      <c r="F2068">
        <f t="shared" si="65"/>
        <v>-5.2437778356947309E-2</v>
      </c>
    </row>
    <row r="2069" spans="1:6" x14ac:dyDescent="0.3">
      <c r="A2069">
        <v>17.221</v>
      </c>
      <c r="B2069">
        <v>189.346</v>
      </c>
      <c r="C2069">
        <v>11.409689999999999</v>
      </c>
      <c r="D2069">
        <v>-0.68177279999999996</v>
      </c>
      <c r="E2069">
        <f t="shared" si="64"/>
        <v>87.718735801056795</v>
      </c>
      <c r="F2069">
        <f t="shared" si="65"/>
        <v>-5.2415313754840612E-2</v>
      </c>
    </row>
    <row r="2070" spans="1:6" x14ac:dyDescent="0.3">
      <c r="A2070">
        <v>17.229340000000001</v>
      </c>
      <c r="B2070">
        <v>189.4307</v>
      </c>
      <c r="C2070">
        <v>11.40948</v>
      </c>
      <c r="D2070">
        <v>-0.68144190000000004</v>
      </c>
      <c r="E2070">
        <f t="shared" si="64"/>
        <v>87.717121301932096</v>
      </c>
      <c r="F2070">
        <f t="shared" si="65"/>
        <v>-5.2389873861489814E-2</v>
      </c>
    </row>
    <row r="2071" spans="1:6" x14ac:dyDescent="0.3">
      <c r="A2071">
        <v>17.237670000000001</v>
      </c>
      <c r="B2071">
        <v>189.51419999999999</v>
      </c>
      <c r="C2071">
        <v>11.409269999999999</v>
      </c>
      <c r="D2071">
        <v>-0.68116710000000003</v>
      </c>
      <c r="E2071">
        <f t="shared" si="64"/>
        <v>87.715506802807369</v>
      </c>
      <c r="F2071">
        <f t="shared" si="65"/>
        <v>-5.2368746987229313E-2</v>
      </c>
    </row>
    <row r="2072" spans="1:6" x14ac:dyDescent="0.3">
      <c r="A2072">
        <v>17.245999999999999</v>
      </c>
      <c r="B2072">
        <v>189.59739999999999</v>
      </c>
      <c r="C2072">
        <v>11.409039999999999</v>
      </c>
      <c r="D2072">
        <v>-0.680894</v>
      </c>
      <c r="E2072">
        <f t="shared" si="64"/>
        <v>87.713738541861261</v>
      </c>
      <c r="F2072">
        <f t="shared" si="65"/>
        <v>-5.2347750810516999E-2</v>
      </c>
    </row>
    <row r="2073" spans="1:6" x14ac:dyDescent="0.3">
      <c r="A2073">
        <v>17.254339999999999</v>
      </c>
      <c r="B2073">
        <v>189.678</v>
      </c>
      <c r="C2073">
        <v>11.408810000000001</v>
      </c>
      <c r="D2073">
        <v>-0.68061000000000005</v>
      </c>
      <c r="E2073">
        <f t="shared" si="64"/>
        <v>87.711970280915168</v>
      </c>
      <c r="F2073">
        <f t="shared" si="65"/>
        <v>-5.2325916631878057E-2</v>
      </c>
    </row>
    <row r="2074" spans="1:6" x14ac:dyDescent="0.3">
      <c r="A2074">
        <v>17.26266</v>
      </c>
      <c r="B2074">
        <v>189.7687</v>
      </c>
      <c r="C2074">
        <v>11.408569999999999</v>
      </c>
      <c r="D2074">
        <v>-0.68035639999999997</v>
      </c>
      <c r="E2074">
        <f t="shared" si="64"/>
        <v>87.710125139058334</v>
      </c>
      <c r="F2074">
        <f t="shared" si="65"/>
        <v>-5.23064196329244E-2</v>
      </c>
    </row>
    <row r="2075" spans="1:6" x14ac:dyDescent="0.3">
      <c r="A2075">
        <v>17.271000000000001</v>
      </c>
      <c r="B2075">
        <v>189.8494</v>
      </c>
      <c r="C2075">
        <v>11.40832</v>
      </c>
      <c r="D2075">
        <v>-0.68006800000000001</v>
      </c>
      <c r="E2075">
        <f t="shared" si="64"/>
        <v>87.708203116290832</v>
      </c>
      <c r="F2075">
        <f t="shared" si="65"/>
        <v>-5.2284247178278377E-2</v>
      </c>
    </row>
    <row r="2076" spans="1:6" x14ac:dyDescent="0.3">
      <c r="A2076">
        <v>17.279340000000001</v>
      </c>
      <c r="B2076">
        <v>189.93459999999999</v>
      </c>
      <c r="C2076">
        <v>11.40808</v>
      </c>
      <c r="D2076">
        <v>-0.67976499999999995</v>
      </c>
      <c r="E2076">
        <f t="shared" si="64"/>
        <v>87.706357974434027</v>
      </c>
      <c r="F2076">
        <f t="shared" si="65"/>
        <v>-5.2260952262336118E-2</v>
      </c>
    </row>
    <row r="2077" spans="1:6" x14ac:dyDescent="0.3">
      <c r="A2077">
        <v>17.287659999999999</v>
      </c>
      <c r="B2077">
        <v>190.01320000000001</v>
      </c>
      <c r="C2077">
        <v>11.40785</v>
      </c>
      <c r="D2077">
        <v>-0.67944720000000003</v>
      </c>
      <c r="E2077">
        <f t="shared" si="64"/>
        <v>87.704589713487906</v>
      </c>
      <c r="F2077">
        <f t="shared" si="65"/>
        <v>-5.2236519508915495E-2</v>
      </c>
    </row>
    <row r="2078" spans="1:6" x14ac:dyDescent="0.3">
      <c r="A2078">
        <v>17.295999999999999</v>
      </c>
      <c r="B2078">
        <v>190.09649999999999</v>
      </c>
      <c r="C2078">
        <v>11.407640000000001</v>
      </c>
      <c r="D2078">
        <v>-0.67915590000000003</v>
      </c>
      <c r="E2078">
        <f t="shared" si="64"/>
        <v>87.702975214363192</v>
      </c>
      <c r="F2078">
        <f t="shared" si="65"/>
        <v>-5.2214124099628438E-2</v>
      </c>
    </row>
    <row r="2079" spans="1:6" x14ac:dyDescent="0.3">
      <c r="A2079">
        <v>17.30434</v>
      </c>
      <c r="B2079">
        <v>190.18440000000001</v>
      </c>
      <c r="C2079">
        <v>11.407450000000001</v>
      </c>
      <c r="D2079">
        <v>-0.67888250000000006</v>
      </c>
      <c r="E2079">
        <f t="shared" si="64"/>
        <v>87.701514477059888</v>
      </c>
      <c r="F2079">
        <f t="shared" si="65"/>
        <v>-5.2193104858642918E-2</v>
      </c>
    </row>
    <row r="2080" spans="1:6" x14ac:dyDescent="0.3">
      <c r="A2080">
        <v>17.312660000000001</v>
      </c>
      <c r="B2080">
        <v>190.2654</v>
      </c>
      <c r="C2080">
        <v>11.407249999999999</v>
      </c>
      <c r="D2080">
        <v>-0.67863969999999996</v>
      </c>
      <c r="E2080">
        <f t="shared" si="64"/>
        <v>87.699976858845872</v>
      </c>
      <c r="F2080">
        <f t="shared" si="65"/>
        <v>-5.2174438173524823E-2</v>
      </c>
    </row>
    <row r="2081" spans="1:6" x14ac:dyDescent="0.3">
      <c r="A2081">
        <v>17.321000000000002</v>
      </c>
      <c r="B2081">
        <v>190.3526</v>
      </c>
      <c r="C2081">
        <v>11.407030000000001</v>
      </c>
      <c r="D2081">
        <v>-0.67836580000000002</v>
      </c>
      <c r="E2081">
        <f t="shared" si="64"/>
        <v>87.698285478810462</v>
      </c>
      <c r="F2081">
        <f t="shared" si="65"/>
        <v>-5.2153380492083956E-2</v>
      </c>
    </row>
    <row r="2082" spans="1:6" x14ac:dyDescent="0.3">
      <c r="A2082">
        <v>17.329339999999998</v>
      </c>
      <c r="B2082">
        <v>190.43520000000001</v>
      </c>
      <c r="C2082">
        <v>11.40681</v>
      </c>
      <c r="D2082">
        <v>-0.67809799999999998</v>
      </c>
      <c r="E2082">
        <f t="shared" si="64"/>
        <v>87.696594098775066</v>
      </c>
      <c r="F2082">
        <f t="shared" si="65"/>
        <v>-5.2132791784198357E-2</v>
      </c>
    </row>
    <row r="2083" spans="1:6" x14ac:dyDescent="0.3">
      <c r="A2083">
        <v>17.337669999999999</v>
      </c>
      <c r="B2083">
        <v>190.51859999999999</v>
      </c>
      <c r="C2083">
        <v>11.40662</v>
      </c>
      <c r="D2083">
        <v>-0.67782480000000001</v>
      </c>
      <c r="E2083">
        <f t="shared" si="64"/>
        <v>87.695133361471747</v>
      </c>
      <c r="F2083">
        <f t="shared" si="65"/>
        <v>-5.2111787919394977E-2</v>
      </c>
    </row>
    <row r="2084" spans="1:6" x14ac:dyDescent="0.3">
      <c r="A2084">
        <v>17.346</v>
      </c>
      <c r="B2084">
        <v>190.59960000000001</v>
      </c>
      <c r="C2084">
        <v>11.406470000000001</v>
      </c>
      <c r="D2084">
        <v>-0.6775255</v>
      </c>
      <c r="E2084">
        <f t="shared" si="64"/>
        <v>87.693980147811246</v>
      </c>
      <c r="F2084">
        <f t="shared" si="65"/>
        <v>-5.2088777462822311E-2</v>
      </c>
    </row>
    <row r="2085" spans="1:6" x14ac:dyDescent="0.3">
      <c r="A2085">
        <v>17.354340000000001</v>
      </c>
      <c r="B2085">
        <v>190.68790000000001</v>
      </c>
      <c r="C2085">
        <v>11.40629</v>
      </c>
      <c r="D2085">
        <v>-0.67726660000000005</v>
      </c>
      <c r="E2085">
        <f t="shared" si="64"/>
        <v>87.692596291418639</v>
      </c>
      <c r="F2085">
        <f t="shared" si="65"/>
        <v>-5.2068872995041954E-2</v>
      </c>
    </row>
    <row r="2086" spans="1:6" x14ac:dyDescent="0.3">
      <c r="A2086">
        <v>17.362670000000001</v>
      </c>
      <c r="B2086">
        <v>190.7775</v>
      </c>
      <c r="C2086">
        <v>11.4061</v>
      </c>
      <c r="D2086">
        <v>-0.67702490000000004</v>
      </c>
      <c r="E2086">
        <f t="shared" si="64"/>
        <v>87.69113555411532</v>
      </c>
      <c r="F2086">
        <f t="shared" si="65"/>
        <v>-5.205029087892564E-2</v>
      </c>
    </row>
    <row r="2087" spans="1:6" x14ac:dyDescent="0.3">
      <c r="A2087">
        <v>17.370999999999999</v>
      </c>
      <c r="B2087">
        <v>190.8552</v>
      </c>
      <c r="C2087">
        <v>11.405900000000001</v>
      </c>
      <c r="D2087">
        <v>-0.67675490000000005</v>
      </c>
      <c r="E2087">
        <f t="shared" si="64"/>
        <v>87.689597935901318</v>
      </c>
      <c r="F2087">
        <f t="shared" si="65"/>
        <v>-5.20295330330365E-2</v>
      </c>
    </row>
    <row r="2088" spans="1:6" x14ac:dyDescent="0.3">
      <c r="A2088">
        <v>17.379339999999999</v>
      </c>
      <c r="B2088">
        <v>190.9349</v>
      </c>
      <c r="C2088">
        <v>11.40568</v>
      </c>
      <c r="D2088">
        <v>-0.67646819999999996</v>
      </c>
      <c r="E2088">
        <f t="shared" si="64"/>
        <v>87.687906555865908</v>
      </c>
      <c r="F2088">
        <f t="shared" si="65"/>
        <v>-5.2007491275938657E-2</v>
      </c>
    </row>
    <row r="2089" spans="1:6" x14ac:dyDescent="0.3">
      <c r="A2089">
        <v>17.38766</v>
      </c>
      <c r="B2089">
        <v>191.02459999999999</v>
      </c>
      <c r="C2089">
        <v>11.40545</v>
      </c>
      <c r="D2089">
        <v>-0.67620000000000002</v>
      </c>
      <c r="E2089">
        <f t="shared" si="64"/>
        <v>87.686138294919786</v>
      </c>
      <c r="F2089">
        <f t="shared" si="65"/>
        <v>-5.1986871815688784E-2</v>
      </c>
    </row>
    <row r="2090" spans="1:6" x14ac:dyDescent="0.3">
      <c r="A2090">
        <v>17.396000000000001</v>
      </c>
      <c r="B2090">
        <v>191.10470000000001</v>
      </c>
      <c r="C2090">
        <v>11.40526</v>
      </c>
      <c r="D2090">
        <v>-0.67593000000000003</v>
      </c>
      <c r="E2090">
        <f t="shared" si="64"/>
        <v>87.684677557616482</v>
      </c>
      <c r="F2090">
        <f t="shared" si="65"/>
        <v>-5.1966113969799645E-2</v>
      </c>
    </row>
    <row r="2091" spans="1:6" x14ac:dyDescent="0.3">
      <c r="A2091">
        <v>17.404340000000001</v>
      </c>
      <c r="B2091">
        <v>191.18440000000001</v>
      </c>
      <c r="C2091">
        <v>11.40509</v>
      </c>
      <c r="D2091">
        <v>-0.67567440000000001</v>
      </c>
      <c r="E2091">
        <f t="shared" si="64"/>
        <v>87.683370582134572</v>
      </c>
      <c r="F2091">
        <f t="shared" si="65"/>
        <v>-5.1946463209024588E-2</v>
      </c>
    </row>
    <row r="2092" spans="1:6" x14ac:dyDescent="0.3">
      <c r="A2092">
        <v>17.412659999999999</v>
      </c>
      <c r="B2092">
        <v>191.26840000000001</v>
      </c>
      <c r="C2092">
        <v>11.404920000000001</v>
      </c>
      <c r="D2092">
        <v>-0.67539819999999995</v>
      </c>
      <c r="E2092">
        <f t="shared" si="64"/>
        <v>87.682063606652662</v>
      </c>
      <c r="F2092">
        <f t="shared" si="65"/>
        <v>-5.19252287014891E-2</v>
      </c>
    </row>
    <row r="2093" spans="1:6" x14ac:dyDescent="0.3">
      <c r="A2093">
        <v>17.420999999999999</v>
      </c>
      <c r="B2093">
        <v>191.35409999999999</v>
      </c>
      <c r="C2093">
        <v>11.404730000000001</v>
      </c>
      <c r="D2093">
        <v>-0.67513369999999995</v>
      </c>
      <c r="E2093">
        <f t="shared" si="64"/>
        <v>87.680602869349357</v>
      </c>
      <c r="F2093">
        <f t="shared" si="65"/>
        <v>-5.1904893700608815E-2</v>
      </c>
    </row>
    <row r="2094" spans="1:6" x14ac:dyDescent="0.3">
      <c r="A2094">
        <v>17.42934</v>
      </c>
      <c r="B2094">
        <v>191.4385</v>
      </c>
      <c r="C2094">
        <v>11.40451</v>
      </c>
      <c r="D2094">
        <v>-0.67485609999999996</v>
      </c>
      <c r="E2094">
        <f t="shared" si="64"/>
        <v>87.678911489313933</v>
      </c>
      <c r="F2094">
        <f t="shared" si="65"/>
        <v>-5.1883551559798353E-2</v>
      </c>
    </row>
    <row r="2095" spans="1:6" x14ac:dyDescent="0.3">
      <c r="A2095">
        <v>17.437660000000001</v>
      </c>
      <c r="B2095">
        <v>191.5282</v>
      </c>
      <c r="C2095">
        <v>11.404310000000001</v>
      </c>
      <c r="D2095">
        <v>-0.67459639999999998</v>
      </c>
      <c r="E2095">
        <f t="shared" si="64"/>
        <v>87.677373871099931</v>
      </c>
      <c r="F2095">
        <f t="shared" si="65"/>
        <v>-5.1863585587289429E-2</v>
      </c>
    </row>
    <row r="2096" spans="1:6" x14ac:dyDescent="0.3">
      <c r="A2096">
        <v>17.446000000000002</v>
      </c>
      <c r="B2096">
        <v>191.6061</v>
      </c>
      <c r="C2096">
        <v>11.4041</v>
      </c>
      <c r="D2096">
        <v>-0.67432190000000003</v>
      </c>
      <c r="E2096">
        <f t="shared" si="64"/>
        <v>87.675759371975218</v>
      </c>
      <c r="F2096">
        <f t="shared" si="65"/>
        <v>-5.1842481777302142E-2</v>
      </c>
    </row>
    <row r="2097" spans="1:6" x14ac:dyDescent="0.3">
      <c r="A2097">
        <v>17.454339999999998</v>
      </c>
      <c r="B2097">
        <v>191.69399999999999</v>
      </c>
      <c r="C2097">
        <v>11.4039</v>
      </c>
      <c r="D2097">
        <v>-0.67407459999999997</v>
      </c>
      <c r="E2097">
        <f t="shared" si="64"/>
        <v>87.674221753761202</v>
      </c>
      <c r="F2097">
        <f t="shared" si="65"/>
        <v>-5.18234691280859E-2</v>
      </c>
    </row>
    <row r="2098" spans="1:6" x14ac:dyDescent="0.3">
      <c r="A2098">
        <v>17.462669999999999</v>
      </c>
      <c r="B2098">
        <v>191.77440000000001</v>
      </c>
      <c r="C2098">
        <v>11.40371</v>
      </c>
      <c r="D2098">
        <v>-0.67382489999999995</v>
      </c>
      <c r="E2098">
        <f t="shared" si="64"/>
        <v>87.672761016457898</v>
      </c>
      <c r="F2098">
        <f t="shared" si="65"/>
        <v>-5.1804271964683977E-2</v>
      </c>
    </row>
    <row r="2099" spans="1:6" x14ac:dyDescent="0.3">
      <c r="A2099">
        <v>17.471</v>
      </c>
      <c r="B2099">
        <v>191.85820000000001</v>
      </c>
      <c r="C2099">
        <v>11.40353</v>
      </c>
      <c r="D2099">
        <v>-0.67357639999999996</v>
      </c>
      <c r="E2099">
        <f t="shared" si="64"/>
        <v>87.67137716006529</v>
      </c>
      <c r="F2099">
        <f t="shared" si="65"/>
        <v>-5.1785167058374902E-2</v>
      </c>
    </row>
    <row r="2100" spans="1:6" x14ac:dyDescent="0.3">
      <c r="A2100">
        <v>17.479340000000001</v>
      </c>
      <c r="B2100">
        <v>191.9444</v>
      </c>
      <c r="C2100">
        <v>11.4033</v>
      </c>
      <c r="D2100">
        <v>-0.67333209999999999</v>
      </c>
      <c r="E2100">
        <f t="shared" si="64"/>
        <v>87.669608899119183</v>
      </c>
      <c r="F2100">
        <f t="shared" si="65"/>
        <v>-5.1766385051890768E-2</v>
      </c>
    </row>
    <row r="2101" spans="1:6" x14ac:dyDescent="0.3">
      <c r="A2101">
        <v>17.487670000000001</v>
      </c>
      <c r="B2101">
        <v>192.02600000000001</v>
      </c>
      <c r="C2101">
        <v>11.40306</v>
      </c>
      <c r="D2101">
        <v>-0.67308290000000004</v>
      </c>
      <c r="E2101">
        <f t="shared" si="64"/>
        <v>87.667763757262364</v>
      </c>
      <c r="F2101">
        <f t="shared" si="65"/>
        <v>-5.1747226328944206E-2</v>
      </c>
    </row>
    <row r="2102" spans="1:6" x14ac:dyDescent="0.3">
      <c r="A2102">
        <v>17.495999999999999</v>
      </c>
      <c r="B2102">
        <v>192.10759999999999</v>
      </c>
      <c r="C2102">
        <v>11.40282</v>
      </c>
      <c r="D2102">
        <v>-0.67281590000000002</v>
      </c>
      <c r="E2102">
        <f t="shared" si="64"/>
        <v>87.665918615405545</v>
      </c>
      <c r="F2102">
        <f t="shared" si="65"/>
        <v>-5.1726699125787166E-2</v>
      </c>
    </row>
    <row r="2103" spans="1:6" x14ac:dyDescent="0.3">
      <c r="A2103">
        <v>17.504339999999999</v>
      </c>
      <c r="B2103">
        <v>192.19290000000001</v>
      </c>
      <c r="C2103">
        <v>11.402620000000001</v>
      </c>
      <c r="D2103">
        <v>-0.67254190000000003</v>
      </c>
      <c r="E2103">
        <f t="shared" si="64"/>
        <v>87.664380997191543</v>
      </c>
      <c r="F2103">
        <f t="shared" si="65"/>
        <v>-5.1705633756255226E-2</v>
      </c>
    </row>
    <row r="2104" spans="1:6" x14ac:dyDescent="0.3">
      <c r="A2104">
        <v>17.51266</v>
      </c>
      <c r="B2104">
        <v>192.27430000000001</v>
      </c>
      <c r="C2104">
        <v>11.40241</v>
      </c>
      <c r="D2104">
        <v>-0.67226699999999995</v>
      </c>
      <c r="E2104">
        <f t="shared" si="64"/>
        <v>87.66276649806683</v>
      </c>
      <c r="F2104">
        <f t="shared" si="65"/>
        <v>-5.1684499193903645E-2</v>
      </c>
    </row>
    <row r="2105" spans="1:6" x14ac:dyDescent="0.3">
      <c r="A2105">
        <v>17.521000000000001</v>
      </c>
      <c r="B2105">
        <v>192.36019999999999</v>
      </c>
      <c r="C2105">
        <v>11.40218</v>
      </c>
      <c r="D2105">
        <v>-0.67197200000000001</v>
      </c>
      <c r="E2105">
        <f t="shared" si="64"/>
        <v>87.660998237120708</v>
      </c>
      <c r="F2105">
        <f t="shared" si="65"/>
        <v>-5.1661819325247001E-2</v>
      </c>
    </row>
    <row r="2106" spans="1:6" x14ac:dyDescent="0.3">
      <c r="A2106">
        <v>17.529340000000001</v>
      </c>
      <c r="B2106">
        <v>192.44399999999999</v>
      </c>
      <c r="C2106">
        <v>11.401960000000001</v>
      </c>
      <c r="D2106">
        <v>-0.67169849999999998</v>
      </c>
      <c r="E2106">
        <f t="shared" si="64"/>
        <v>87.659306857085312</v>
      </c>
      <c r="F2106">
        <f t="shared" si="65"/>
        <v>-5.1640792396170407E-2</v>
      </c>
    </row>
    <row r="2107" spans="1:6" x14ac:dyDescent="0.3">
      <c r="A2107">
        <v>17.537659999999999</v>
      </c>
      <c r="B2107">
        <v>192.52670000000001</v>
      </c>
      <c r="C2107">
        <v>11.401759999999999</v>
      </c>
      <c r="D2107">
        <v>-0.67144499999999996</v>
      </c>
      <c r="E2107">
        <f t="shared" si="64"/>
        <v>87.657769238871282</v>
      </c>
      <c r="F2107">
        <f t="shared" si="65"/>
        <v>-5.1621303085307824E-2</v>
      </c>
    </row>
    <row r="2108" spans="1:6" x14ac:dyDescent="0.3">
      <c r="A2108">
        <v>17.545999999999999</v>
      </c>
      <c r="B2108">
        <v>192.6095</v>
      </c>
      <c r="C2108">
        <v>11.40156</v>
      </c>
      <c r="D2108">
        <v>-0.67118599999999995</v>
      </c>
      <c r="E2108">
        <f t="shared" si="64"/>
        <v>87.656231620657294</v>
      </c>
      <c r="F2108">
        <f t="shared" si="65"/>
        <v>-5.1601390929436393E-2</v>
      </c>
    </row>
    <row r="2109" spans="1:6" x14ac:dyDescent="0.3">
      <c r="A2109">
        <v>17.55434</v>
      </c>
      <c r="B2109">
        <v>192.69220000000001</v>
      </c>
      <c r="C2109">
        <v>11.401350000000001</v>
      </c>
      <c r="D2109">
        <v>-0.67089109999999996</v>
      </c>
      <c r="E2109">
        <f t="shared" si="64"/>
        <v>87.654617121532581</v>
      </c>
      <c r="F2109">
        <f t="shared" si="65"/>
        <v>-5.1578718748870808E-2</v>
      </c>
    </row>
    <row r="2110" spans="1:6" x14ac:dyDescent="0.3">
      <c r="A2110">
        <v>17.562660000000001</v>
      </c>
      <c r="B2110">
        <v>192.77289999999999</v>
      </c>
      <c r="C2110">
        <v>11.401149999999999</v>
      </c>
      <c r="D2110">
        <v>-0.67062140000000003</v>
      </c>
      <c r="E2110">
        <f t="shared" si="64"/>
        <v>87.653079503318565</v>
      </c>
      <c r="F2110">
        <f t="shared" si="65"/>
        <v>-5.1557983967254882E-2</v>
      </c>
    </row>
    <row r="2111" spans="1:6" x14ac:dyDescent="0.3">
      <c r="A2111">
        <v>17.571000000000002</v>
      </c>
      <c r="B2111">
        <v>192.8587</v>
      </c>
      <c r="C2111">
        <v>11.400969999999999</v>
      </c>
      <c r="D2111">
        <v>-0.67036200000000001</v>
      </c>
      <c r="E2111">
        <f t="shared" si="64"/>
        <v>87.651695646925958</v>
      </c>
      <c r="F2111">
        <f t="shared" si="65"/>
        <v>-5.1538041059019171E-2</v>
      </c>
    </row>
    <row r="2112" spans="1:6" x14ac:dyDescent="0.3">
      <c r="A2112">
        <v>17.579339999999998</v>
      </c>
      <c r="B2112">
        <v>192.94470000000001</v>
      </c>
      <c r="C2112">
        <v>11.40077</v>
      </c>
      <c r="D2112">
        <v>-0.67011259999999995</v>
      </c>
      <c r="E2112">
        <f t="shared" si="64"/>
        <v>87.650158028711942</v>
      </c>
      <c r="F2112">
        <f t="shared" si="65"/>
        <v>-5.1518866959890455E-2</v>
      </c>
    </row>
    <row r="2113" spans="1:6" x14ac:dyDescent="0.3">
      <c r="A2113">
        <v>17.587669999999999</v>
      </c>
      <c r="B2113">
        <v>193.03039999999999</v>
      </c>
      <c r="C2113">
        <v>11.400539999999999</v>
      </c>
      <c r="D2113">
        <v>-0.66984010000000005</v>
      </c>
      <c r="E2113">
        <f t="shared" si="64"/>
        <v>87.648389767765835</v>
      </c>
      <c r="F2113">
        <f t="shared" si="65"/>
        <v>-5.1497916911724576E-2</v>
      </c>
    </row>
    <row r="2114" spans="1:6" x14ac:dyDescent="0.3">
      <c r="A2114">
        <v>17.596</v>
      </c>
      <c r="B2114">
        <v>193.10929999999999</v>
      </c>
      <c r="C2114">
        <v>11.40035</v>
      </c>
      <c r="D2114">
        <v>-0.66956340000000003</v>
      </c>
      <c r="E2114">
        <f t="shared" si="64"/>
        <v>87.646929030462516</v>
      </c>
      <c r="F2114">
        <f t="shared" si="65"/>
        <v>-5.1476643963733741E-2</v>
      </c>
    </row>
    <row r="2115" spans="1:6" x14ac:dyDescent="0.3">
      <c r="A2115">
        <v>17.604340000000001</v>
      </c>
      <c r="B2115">
        <v>193.19649999999999</v>
      </c>
      <c r="C2115">
        <v>11.400180000000001</v>
      </c>
      <c r="D2115">
        <v>-0.66929939999999999</v>
      </c>
      <c r="E2115">
        <f t="shared" ref="E2115:E2178" si="66">C2115/13.00713*100</f>
        <v>87.64562205498062</v>
      </c>
      <c r="F2115">
        <f t="shared" ref="F2115:F2178" si="67">D2115/13.00713</f>
        <v>-5.1456347403308803E-2</v>
      </c>
    </row>
    <row r="2116" spans="1:6" x14ac:dyDescent="0.3">
      <c r="A2116">
        <v>17.612670000000001</v>
      </c>
      <c r="B2116">
        <v>193.27940000000001</v>
      </c>
      <c r="C2116">
        <v>11.4</v>
      </c>
      <c r="D2116">
        <v>-0.66905999999999999</v>
      </c>
      <c r="E2116">
        <f t="shared" si="66"/>
        <v>87.644238198588013</v>
      </c>
      <c r="F2116">
        <f t="shared" si="67"/>
        <v>-5.1437942113287095E-2</v>
      </c>
    </row>
    <row r="2117" spans="1:6" x14ac:dyDescent="0.3">
      <c r="A2117">
        <v>17.620999999999999</v>
      </c>
      <c r="B2117">
        <v>193.35740000000001</v>
      </c>
      <c r="C2117">
        <v>11.399800000000001</v>
      </c>
      <c r="D2117">
        <v>-0.66881489999999999</v>
      </c>
      <c r="E2117">
        <f t="shared" si="66"/>
        <v>87.642700580373997</v>
      </c>
      <c r="F2117">
        <f t="shared" si="67"/>
        <v>-5.1419098602074401E-2</v>
      </c>
    </row>
    <row r="2118" spans="1:6" x14ac:dyDescent="0.3">
      <c r="A2118">
        <v>17.629339999999999</v>
      </c>
      <c r="B2118">
        <v>193.446</v>
      </c>
      <c r="C2118">
        <v>11.39959</v>
      </c>
      <c r="D2118">
        <v>-0.66856760000000004</v>
      </c>
      <c r="E2118">
        <f t="shared" si="66"/>
        <v>87.641086081249284</v>
      </c>
      <c r="F2118">
        <f t="shared" si="67"/>
        <v>-5.1400085952858166E-2</v>
      </c>
    </row>
    <row r="2119" spans="1:6" x14ac:dyDescent="0.3">
      <c r="A2119">
        <v>17.63766</v>
      </c>
      <c r="B2119">
        <v>193.53200000000001</v>
      </c>
      <c r="C2119">
        <v>11.399380000000001</v>
      </c>
      <c r="D2119">
        <v>-0.66832000000000003</v>
      </c>
      <c r="E2119">
        <f t="shared" si="66"/>
        <v>87.639471582124571</v>
      </c>
      <c r="F2119">
        <f t="shared" si="67"/>
        <v>-5.1381050239368717E-2</v>
      </c>
    </row>
    <row r="2120" spans="1:6" x14ac:dyDescent="0.3">
      <c r="A2120">
        <v>17.646000000000001</v>
      </c>
      <c r="B2120">
        <v>193.61070000000001</v>
      </c>
      <c r="C2120">
        <v>11.39917</v>
      </c>
      <c r="D2120">
        <v>-0.66804370000000002</v>
      </c>
      <c r="E2120">
        <f t="shared" si="66"/>
        <v>87.637857082999858</v>
      </c>
      <c r="F2120">
        <f t="shared" si="67"/>
        <v>-5.1359808043742163E-2</v>
      </c>
    </row>
    <row r="2121" spans="1:6" x14ac:dyDescent="0.3">
      <c r="A2121">
        <v>17.654340000000001</v>
      </c>
      <c r="B2121">
        <v>193.69290000000001</v>
      </c>
      <c r="C2121">
        <v>11.39894</v>
      </c>
      <c r="D2121">
        <v>-0.66777600000000004</v>
      </c>
      <c r="E2121">
        <f t="shared" si="66"/>
        <v>87.63608882205375</v>
      </c>
      <c r="F2121">
        <f t="shared" si="67"/>
        <v>-5.1339227023947637E-2</v>
      </c>
    </row>
    <row r="2122" spans="1:6" x14ac:dyDescent="0.3">
      <c r="A2122">
        <v>17.662659999999999</v>
      </c>
      <c r="B2122">
        <v>193.77930000000001</v>
      </c>
      <c r="C2122">
        <v>11.39874</v>
      </c>
      <c r="D2122">
        <v>-0.66751990000000005</v>
      </c>
      <c r="E2122">
        <f t="shared" si="66"/>
        <v>87.634551203839735</v>
      </c>
      <c r="F2122">
        <f t="shared" si="67"/>
        <v>-5.131953782271724E-2</v>
      </c>
    </row>
    <row r="2123" spans="1:6" x14ac:dyDescent="0.3">
      <c r="A2123">
        <v>17.670999999999999</v>
      </c>
      <c r="B2123">
        <v>193.86410000000001</v>
      </c>
      <c r="C2123">
        <v>11.39856</v>
      </c>
      <c r="D2123">
        <v>-0.66728520000000002</v>
      </c>
      <c r="E2123">
        <f t="shared" si="66"/>
        <v>87.633167347447127</v>
      </c>
      <c r="F2123">
        <f t="shared" si="67"/>
        <v>-5.130149387297582E-2</v>
      </c>
    </row>
    <row r="2124" spans="1:6" x14ac:dyDescent="0.3">
      <c r="A2124">
        <v>17.67934</v>
      </c>
      <c r="B2124">
        <v>193.9434</v>
      </c>
      <c r="C2124">
        <v>11.39836</v>
      </c>
      <c r="D2124">
        <v>-0.66706880000000002</v>
      </c>
      <c r="E2124">
        <f t="shared" si="66"/>
        <v>87.631629729233111</v>
      </c>
      <c r="F2124">
        <f t="shared" si="67"/>
        <v>-5.1284856843900231E-2</v>
      </c>
    </row>
    <row r="2125" spans="1:6" x14ac:dyDescent="0.3">
      <c r="A2125">
        <v>17.687660000000001</v>
      </c>
      <c r="B2125">
        <v>194.02860000000001</v>
      </c>
      <c r="C2125">
        <v>11.39814</v>
      </c>
      <c r="D2125">
        <v>-0.66686160000000005</v>
      </c>
      <c r="E2125">
        <f t="shared" si="66"/>
        <v>87.629938349197715</v>
      </c>
      <c r="F2125">
        <f t="shared" si="67"/>
        <v>-5.1268927119203084E-2</v>
      </c>
    </row>
    <row r="2126" spans="1:6" x14ac:dyDescent="0.3">
      <c r="A2126">
        <v>17.696000000000002</v>
      </c>
      <c r="B2126">
        <v>194.1121</v>
      </c>
      <c r="C2126">
        <v>11.397930000000001</v>
      </c>
      <c r="D2126">
        <v>-0.66661000000000004</v>
      </c>
      <c r="E2126">
        <f t="shared" si="66"/>
        <v>87.628323850073002</v>
      </c>
      <c r="F2126">
        <f t="shared" si="67"/>
        <v>-5.1249583882070834E-2</v>
      </c>
    </row>
    <row r="2127" spans="1:6" x14ac:dyDescent="0.3">
      <c r="A2127">
        <v>17.704339999999998</v>
      </c>
      <c r="B2127">
        <v>194.1936</v>
      </c>
      <c r="C2127">
        <v>11.39775</v>
      </c>
      <c r="D2127">
        <v>-0.66637380000000002</v>
      </c>
      <c r="E2127">
        <f t="shared" si="66"/>
        <v>87.626939993680381</v>
      </c>
      <c r="F2127">
        <f t="shared" si="67"/>
        <v>-5.1231424610963375E-2</v>
      </c>
    </row>
    <row r="2128" spans="1:6" x14ac:dyDescent="0.3">
      <c r="A2128">
        <v>17.712669999999999</v>
      </c>
      <c r="B2128">
        <v>194.27869999999999</v>
      </c>
      <c r="C2128">
        <v>11.39756</v>
      </c>
      <c r="D2128">
        <v>-0.66611240000000005</v>
      </c>
      <c r="E2128">
        <f t="shared" si="66"/>
        <v>87.625479256377076</v>
      </c>
      <c r="F2128">
        <f t="shared" si="67"/>
        <v>-5.1211327940906264E-2</v>
      </c>
    </row>
    <row r="2129" spans="1:6" x14ac:dyDescent="0.3">
      <c r="A2129">
        <v>17.721</v>
      </c>
      <c r="B2129">
        <v>194.3631</v>
      </c>
      <c r="C2129">
        <v>11.39734</v>
      </c>
      <c r="D2129">
        <v>-0.6658866</v>
      </c>
      <c r="E2129">
        <f t="shared" si="66"/>
        <v>87.623787876341666</v>
      </c>
      <c r="F2129">
        <f t="shared" si="67"/>
        <v>-5.1193968231270079E-2</v>
      </c>
    </row>
    <row r="2130" spans="1:6" x14ac:dyDescent="0.3">
      <c r="A2130">
        <v>17.729340000000001</v>
      </c>
      <c r="B2130">
        <v>194.44640000000001</v>
      </c>
      <c r="C2130">
        <v>11.397119999999999</v>
      </c>
      <c r="D2130">
        <v>-0.66567449999999995</v>
      </c>
      <c r="E2130">
        <f t="shared" si="66"/>
        <v>87.622096496306241</v>
      </c>
      <c r="F2130">
        <f t="shared" si="67"/>
        <v>-5.1177661790110497E-2</v>
      </c>
    </row>
    <row r="2131" spans="1:6" x14ac:dyDescent="0.3">
      <c r="A2131">
        <v>17.737670000000001</v>
      </c>
      <c r="B2131">
        <v>194.5377</v>
      </c>
      <c r="C2131">
        <v>11.396940000000001</v>
      </c>
      <c r="D2131">
        <v>-0.66544000000000003</v>
      </c>
      <c r="E2131">
        <f t="shared" si="66"/>
        <v>87.620712639913663</v>
      </c>
      <c r="F2131">
        <f t="shared" si="67"/>
        <v>-5.1159633216551231E-2</v>
      </c>
    </row>
    <row r="2132" spans="1:6" x14ac:dyDescent="0.3">
      <c r="A2132">
        <v>17.745999999999999</v>
      </c>
      <c r="B2132">
        <v>194.61670000000001</v>
      </c>
      <c r="C2132">
        <v>11.39673</v>
      </c>
      <c r="D2132">
        <v>-0.66518379999999999</v>
      </c>
      <c r="E2132">
        <f t="shared" si="66"/>
        <v>87.619098140788935</v>
      </c>
      <c r="F2132">
        <f t="shared" si="67"/>
        <v>-5.1139936327229754E-2</v>
      </c>
    </row>
    <row r="2133" spans="1:6" x14ac:dyDescent="0.3">
      <c r="A2133">
        <v>17.754339999999999</v>
      </c>
      <c r="B2133">
        <v>194.69980000000001</v>
      </c>
      <c r="C2133">
        <v>11.396509999999999</v>
      </c>
      <c r="D2133">
        <v>-0.66490950000000004</v>
      </c>
      <c r="E2133">
        <f t="shared" si="66"/>
        <v>87.617406760753511</v>
      </c>
      <c r="F2133">
        <f t="shared" si="67"/>
        <v>-5.1118847893424607E-2</v>
      </c>
    </row>
    <row r="2134" spans="1:6" x14ac:dyDescent="0.3">
      <c r="A2134">
        <v>17.76266</v>
      </c>
      <c r="B2134">
        <v>194.7809</v>
      </c>
      <c r="C2134">
        <v>11.3963</v>
      </c>
      <c r="D2134">
        <v>-0.66467180000000003</v>
      </c>
      <c r="E2134">
        <f t="shared" si="66"/>
        <v>87.615792261628812</v>
      </c>
      <c r="F2134">
        <f t="shared" si="67"/>
        <v>-5.1100573300951094E-2</v>
      </c>
    </row>
    <row r="2135" spans="1:6" x14ac:dyDescent="0.3">
      <c r="A2135">
        <v>17.771000000000001</v>
      </c>
      <c r="B2135">
        <v>194.8682</v>
      </c>
      <c r="C2135">
        <v>11.396100000000001</v>
      </c>
      <c r="D2135">
        <v>-0.66441899999999998</v>
      </c>
      <c r="E2135">
        <f t="shared" si="66"/>
        <v>87.61425464341481</v>
      </c>
      <c r="F2135">
        <f t="shared" si="67"/>
        <v>-5.1081137806726004E-2</v>
      </c>
    </row>
    <row r="2136" spans="1:6" x14ac:dyDescent="0.3">
      <c r="A2136">
        <v>17.779340000000001</v>
      </c>
      <c r="B2136">
        <v>194.95259999999999</v>
      </c>
      <c r="C2136">
        <v>11.395910000000001</v>
      </c>
      <c r="D2136">
        <v>-0.6641861</v>
      </c>
      <c r="E2136">
        <f t="shared" si="66"/>
        <v>87.612793906111492</v>
      </c>
      <c r="F2136">
        <f t="shared" si="67"/>
        <v>-5.1063232242623852E-2</v>
      </c>
    </row>
    <row r="2137" spans="1:6" x14ac:dyDescent="0.3">
      <c r="A2137">
        <v>17.787659999999999</v>
      </c>
      <c r="B2137">
        <v>195.03290000000001</v>
      </c>
      <c r="C2137">
        <v>11.39569</v>
      </c>
      <c r="D2137">
        <v>-0.66390499999999997</v>
      </c>
      <c r="E2137">
        <f t="shared" si="66"/>
        <v>87.611102526076081</v>
      </c>
      <c r="F2137">
        <f t="shared" si="67"/>
        <v>-5.1041621018625936E-2</v>
      </c>
    </row>
    <row r="2138" spans="1:6" x14ac:dyDescent="0.3">
      <c r="A2138">
        <v>17.795999999999999</v>
      </c>
      <c r="B2138">
        <v>195.12119999999999</v>
      </c>
      <c r="C2138">
        <v>11.395490000000001</v>
      </c>
      <c r="D2138">
        <v>-0.663628</v>
      </c>
      <c r="E2138">
        <f t="shared" si="66"/>
        <v>87.60956490786208</v>
      </c>
      <c r="F2138">
        <f t="shared" si="67"/>
        <v>-5.1020325006361895E-2</v>
      </c>
    </row>
    <row r="2139" spans="1:6" x14ac:dyDescent="0.3">
      <c r="A2139">
        <v>17.80434</v>
      </c>
      <c r="B2139">
        <v>195.20500000000001</v>
      </c>
      <c r="C2139">
        <v>11.39532</v>
      </c>
      <c r="D2139">
        <v>-0.66334970000000004</v>
      </c>
      <c r="E2139">
        <f t="shared" si="66"/>
        <v>87.608257932380155</v>
      </c>
      <c r="F2139">
        <f t="shared" si="67"/>
        <v>-5.0998929048913948E-2</v>
      </c>
    </row>
    <row r="2140" spans="1:6" x14ac:dyDescent="0.3">
      <c r="A2140">
        <v>17.812660000000001</v>
      </c>
      <c r="B2140">
        <v>195.28319999999999</v>
      </c>
      <c r="C2140">
        <v>11.39513</v>
      </c>
      <c r="D2140">
        <v>-0.66306799999999999</v>
      </c>
      <c r="E2140">
        <f t="shared" si="66"/>
        <v>87.606797195076851</v>
      </c>
      <c r="F2140">
        <f t="shared" si="67"/>
        <v>-5.0977271696369605E-2</v>
      </c>
    </row>
    <row r="2141" spans="1:6" x14ac:dyDescent="0.3">
      <c r="A2141">
        <v>17.821000000000002</v>
      </c>
      <c r="B2141">
        <v>195.3758</v>
      </c>
      <c r="C2141">
        <v>11.39493</v>
      </c>
      <c r="D2141">
        <v>-0.66283380000000003</v>
      </c>
      <c r="E2141">
        <f t="shared" si="66"/>
        <v>87.605259576862849</v>
      </c>
      <c r="F2141">
        <f t="shared" si="67"/>
        <v>-5.0959266187083546E-2</v>
      </c>
    </row>
    <row r="2142" spans="1:6" x14ac:dyDescent="0.3">
      <c r="A2142">
        <v>17.829339999999998</v>
      </c>
      <c r="B2142">
        <v>195.45679999999999</v>
      </c>
      <c r="C2142">
        <v>11.39475</v>
      </c>
      <c r="D2142">
        <v>-0.66261700000000001</v>
      </c>
      <c r="E2142">
        <f t="shared" si="66"/>
        <v>87.603875720470242</v>
      </c>
      <c r="F2142">
        <f t="shared" si="67"/>
        <v>-5.0942598405643677E-2</v>
      </c>
    </row>
    <row r="2143" spans="1:6" x14ac:dyDescent="0.3">
      <c r="A2143">
        <v>17.837669999999999</v>
      </c>
      <c r="B2143">
        <v>195.53899999999999</v>
      </c>
      <c r="C2143">
        <v>11.39456</v>
      </c>
      <c r="D2143">
        <v>-0.6624082</v>
      </c>
      <c r="E2143">
        <f t="shared" si="66"/>
        <v>87.602414983166923</v>
      </c>
      <c r="F2143">
        <f t="shared" si="67"/>
        <v>-5.0926545671489409E-2</v>
      </c>
    </row>
    <row r="2144" spans="1:6" x14ac:dyDescent="0.3">
      <c r="A2144">
        <v>17.846</v>
      </c>
      <c r="B2144">
        <v>195.62090000000001</v>
      </c>
      <c r="C2144">
        <v>11.39433</v>
      </c>
      <c r="D2144">
        <v>-0.66215360000000001</v>
      </c>
      <c r="E2144">
        <f t="shared" si="66"/>
        <v>87.600646722220816</v>
      </c>
      <c r="F2144">
        <f t="shared" si="67"/>
        <v>-5.0906971791625052E-2</v>
      </c>
    </row>
    <row r="2145" spans="1:6" x14ac:dyDescent="0.3">
      <c r="A2145">
        <v>17.854340000000001</v>
      </c>
      <c r="B2145">
        <v>195.709</v>
      </c>
      <c r="C2145">
        <v>11.394130000000001</v>
      </c>
      <c r="D2145">
        <v>-0.66187589999999996</v>
      </c>
      <c r="E2145">
        <f t="shared" si="66"/>
        <v>87.599109104006814</v>
      </c>
      <c r="F2145">
        <f t="shared" si="67"/>
        <v>-5.0885621962723518E-2</v>
      </c>
    </row>
    <row r="2146" spans="1:6" x14ac:dyDescent="0.3">
      <c r="A2146">
        <v>17.862670000000001</v>
      </c>
      <c r="B2146">
        <v>195.79390000000001</v>
      </c>
      <c r="C2146">
        <v>11.39391</v>
      </c>
      <c r="D2146">
        <v>-0.66161199999999998</v>
      </c>
      <c r="E2146">
        <f t="shared" si="66"/>
        <v>87.59741772397139</v>
      </c>
      <c r="F2146">
        <f t="shared" si="67"/>
        <v>-5.0865333090389653E-2</v>
      </c>
    </row>
    <row r="2147" spans="1:6" x14ac:dyDescent="0.3">
      <c r="A2147">
        <v>17.870999999999999</v>
      </c>
      <c r="B2147">
        <v>195.87710000000001</v>
      </c>
      <c r="C2147">
        <v>11.39368</v>
      </c>
      <c r="D2147">
        <v>-0.66138450000000004</v>
      </c>
      <c r="E2147">
        <f t="shared" si="66"/>
        <v>87.595649463025282</v>
      </c>
      <c r="F2147">
        <f t="shared" si="67"/>
        <v>-5.0847842683205288E-2</v>
      </c>
    </row>
    <row r="2148" spans="1:6" x14ac:dyDescent="0.3">
      <c r="A2148">
        <v>17.879339999999999</v>
      </c>
      <c r="B2148">
        <v>195.95660000000001</v>
      </c>
      <c r="C2148">
        <v>11.393470000000001</v>
      </c>
      <c r="D2148">
        <v>-0.66119680000000003</v>
      </c>
      <c r="E2148">
        <f t="shared" si="66"/>
        <v>87.594034963900569</v>
      </c>
      <c r="F2148">
        <f t="shared" si="67"/>
        <v>-5.0833412136266805E-2</v>
      </c>
    </row>
    <row r="2149" spans="1:6" x14ac:dyDescent="0.3">
      <c r="A2149">
        <v>17.88766</v>
      </c>
      <c r="B2149">
        <v>196.04040000000001</v>
      </c>
      <c r="C2149">
        <v>11.393269999999999</v>
      </c>
      <c r="D2149">
        <v>-0.66097689999999998</v>
      </c>
      <c r="E2149">
        <f t="shared" si="66"/>
        <v>87.592497345686553</v>
      </c>
      <c r="F2149">
        <f t="shared" si="67"/>
        <v>-5.0816506024003755E-2</v>
      </c>
    </row>
    <row r="2150" spans="1:6" x14ac:dyDescent="0.3">
      <c r="A2150">
        <v>17.896000000000001</v>
      </c>
      <c r="B2150">
        <v>196.12530000000001</v>
      </c>
      <c r="C2150">
        <v>11.393090000000001</v>
      </c>
      <c r="D2150">
        <v>-0.66074540000000004</v>
      </c>
      <c r="E2150">
        <f t="shared" si="66"/>
        <v>87.59111348929396</v>
      </c>
      <c r="F2150">
        <f t="shared" si="67"/>
        <v>-5.0798708093176589E-2</v>
      </c>
    </row>
    <row r="2151" spans="1:6" x14ac:dyDescent="0.3">
      <c r="A2151">
        <v>17.904340000000001</v>
      </c>
      <c r="B2151">
        <v>196.21299999999999</v>
      </c>
      <c r="C2151">
        <v>11.39289</v>
      </c>
      <c r="D2151">
        <v>-0.66048439999999997</v>
      </c>
      <c r="E2151">
        <f t="shared" si="66"/>
        <v>87.589575871079944</v>
      </c>
      <c r="F2151">
        <f t="shared" si="67"/>
        <v>-5.0778642175483751E-2</v>
      </c>
    </row>
    <row r="2152" spans="1:6" x14ac:dyDescent="0.3">
      <c r="A2152">
        <v>17.912659999999999</v>
      </c>
      <c r="B2152">
        <v>196.29400000000001</v>
      </c>
      <c r="C2152">
        <v>11.3927</v>
      </c>
      <c r="D2152">
        <v>-0.6602344</v>
      </c>
      <c r="E2152">
        <f t="shared" si="66"/>
        <v>87.588115133776625</v>
      </c>
      <c r="F2152">
        <f t="shared" si="67"/>
        <v>-5.0759421947808622E-2</v>
      </c>
    </row>
    <row r="2153" spans="1:6" x14ac:dyDescent="0.3">
      <c r="A2153">
        <v>17.920999999999999</v>
      </c>
      <c r="B2153">
        <v>196.38220000000001</v>
      </c>
      <c r="C2153">
        <v>11.3925</v>
      </c>
      <c r="D2153">
        <v>-0.65999660000000004</v>
      </c>
      <c r="E2153">
        <f t="shared" si="66"/>
        <v>87.58657751556261</v>
      </c>
      <c r="F2153">
        <f t="shared" si="67"/>
        <v>-5.0741139667244042E-2</v>
      </c>
    </row>
    <row r="2154" spans="1:6" x14ac:dyDescent="0.3">
      <c r="A2154">
        <v>17.92934</v>
      </c>
      <c r="B2154">
        <v>196.4597</v>
      </c>
      <c r="C2154">
        <v>11.392329999999999</v>
      </c>
      <c r="D2154">
        <v>-0.65975379999999995</v>
      </c>
      <c r="E2154">
        <f t="shared" si="66"/>
        <v>87.5852705400807</v>
      </c>
      <c r="F2154">
        <f t="shared" si="67"/>
        <v>-5.0722472982125955E-2</v>
      </c>
    </row>
    <row r="2155" spans="1:6" x14ac:dyDescent="0.3">
      <c r="A2155">
        <v>17.937660000000001</v>
      </c>
      <c r="B2155">
        <v>196.54390000000001</v>
      </c>
      <c r="C2155">
        <v>11.39213</v>
      </c>
      <c r="D2155">
        <v>-0.65952549999999999</v>
      </c>
      <c r="E2155">
        <f t="shared" si="66"/>
        <v>87.583732921866698</v>
      </c>
      <c r="F2155">
        <f t="shared" si="67"/>
        <v>-5.070492107021303E-2</v>
      </c>
    </row>
    <row r="2156" spans="1:6" x14ac:dyDescent="0.3">
      <c r="A2156">
        <v>17.946000000000002</v>
      </c>
      <c r="B2156">
        <v>196.6258</v>
      </c>
      <c r="C2156">
        <v>11.39195</v>
      </c>
      <c r="D2156">
        <v>-0.65930869999999997</v>
      </c>
      <c r="E2156">
        <f t="shared" si="66"/>
        <v>87.582349065474091</v>
      </c>
      <c r="F2156">
        <f t="shared" si="67"/>
        <v>-5.0688253288773154E-2</v>
      </c>
    </row>
    <row r="2157" spans="1:6" x14ac:dyDescent="0.3">
      <c r="A2157">
        <v>17.954339999999998</v>
      </c>
      <c r="B2157">
        <v>196.71080000000001</v>
      </c>
      <c r="C2157">
        <v>11.391780000000001</v>
      </c>
      <c r="D2157">
        <v>-0.65907559999999998</v>
      </c>
      <c r="E2157">
        <f t="shared" si="66"/>
        <v>87.581042089992195</v>
      </c>
      <c r="F2157">
        <f t="shared" si="67"/>
        <v>-5.0670332348488868E-2</v>
      </c>
    </row>
    <row r="2158" spans="1:6" x14ac:dyDescent="0.3">
      <c r="A2158">
        <v>17.962669999999999</v>
      </c>
      <c r="B2158">
        <v>196.79660000000001</v>
      </c>
      <c r="C2158">
        <v>11.3916</v>
      </c>
      <c r="D2158">
        <v>-0.65882940000000001</v>
      </c>
      <c r="E2158">
        <f t="shared" si="66"/>
        <v>87.579658233599574</v>
      </c>
      <c r="F2158">
        <f t="shared" si="67"/>
        <v>-5.06514042682744E-2</v>
      </c>
    </row>
    <row r="2159" spans="1:6" x14ac:dyDescent="0.3">
      <c r="A2159">
        <v>17.971</v>
      </c>
      <c r="B2159">
        <v>196.8766</v>
      </c>
      <c r="C2159">
        <v>11.391400000000001</v>
      </c>
      <c r="D2159">
        <v>-0.65858550000000005</v>
      </c>
      <c r="E2159">
        <f t="shared" si="66"/>
        <v>87.578120615385572</v>
      </c>
      <c r="F2159">
        <f t="shared" si="67"/>
        <v>-5.0632653014154545E-2</v>
      </c>
    </row>
    <row r="2160" spans="1:6" x14ac:dyDescent="0.3">
      <c r="A2160">
        <v>17.979340000000001</v>
      </c>
      <c r="B2160">
        <v>196.95650000000001</v>
      </c>
      <c r="C2160">
        <v>11.391209999999999</v>
      </c>
      <c r="D2160">
        <v>-0.65836340000000004</v>
      </c>
      <c r="E2160">
        <f t="shared" si="66"/>
        <v>87.576659878082239</v>
      </c>
      <c r="F2160">
        <f t="shared" si="67"/>
        <v>-5.0615577763887962E-2</v>
      </c>
    </row>
    <row r="2161" spans="1:6" x14ac:dyDescent="0.3">
      <c r="A2161">
        <v>17.987670000000001</v>
      </c>
      <c r="B2161">
        <v>197.04810000000001</v>
      </c>
      <c r="C2161">
        <v>11.391</v>
      </c>
      <c r="D2161">
        <v>-0.65812740000000003</v>
      </c>
      <c r="E2161">
        <f t="shared" si="66"/>
        <v>87.57504537895754</v>
      </c>
      <c r="F2161">
        <f t="shared" si="67"/>
        <v>-5.0597433868962642E-2</v>
      </c>
    </row>
    <row r="2162" spans="1:6" x14ac:dyDescent="0.3">
      <c r="A2162">
        <v>17.995999999999999</v>
      </c>
      <c r="B2162">
        <v>197.12459999999999</v>
      </c>
      <c r="C2162">
        <v>11.390779999999999</v>
      </c>
      <c r="D2162">
        <v>-0.65786040000000001</v>
      </c>
      <c r="E2162">
        <f t="shared" si="66"/>
        <v>87.573353998922116</v>
      </c>
      <c r="F2162">
        <f t="shared" si="67"/>
        <v>-5.0576906665805603E-2</v>
      </c>
    </row>
    <row r="2163" spans="1:6" x14ac:dyDescent="0.3">
      <c r="A2163">
        <v>18.004339999999999</v>
      </c>
      <c r="B2163">
        <v>197.21449999999999</v>
      </c>
      <c r="C2163">
        <v>11.39059</v>
      </c>
      <c r="D2163">
        <v>-0.65758280000000002</v>
      </c>
      <c r="E2163">
        <f t="shared" si="66"/>
        <v>87.571893261618811</v>
      </c>
      <c r="F2163">
        <f t="shared" si="67"/>
        <v>-5.0555564524995142E-2</v>
      </c>
    </row>
    <row r="2164" spans="1:6" x14ac:dyDescent="0.3">
      <c r="A2164">
        <v>18.01266</v>
      </c>
      <c r="B2164">
        <v>197.2954</v>
      </c>
      <c r="C2164">
        <v>11.39038</v>
      </c>
      <c r="D2164">
        <v>-0.65734859999999995</v>
      </c>
      <c r="E2164">
        <f t="shared" si="66"/>
        <v>87.570278762494112</v>
      </c>
      <c r="F2164">
        <f t="shared" si="67"/>
        <v>-5.0537559015709076E-2</v>
      </c>
    </row>
    <row r="2165" spans="1:6" x14ac:dyDescent="0.3">
      <c r="A2165">
        <v>18.021000000000001</v>
      </c>
      <c r="B2165">
        <v>197.37649999999999</v>
      </c>
      <c r="C2165">
        <v>11.390180000000001</v>
      </c>
      <c r="D2165">
        <v>-0.65712599999999999</v>
      </c>
      <c r="E2165">
        <f t="shared" si="66"/>
        <v>87.568741144280111</v>
      </c>
      <c r="F2165">
        <f t="shared" si="67"/>
        <v>-5.0520445324987139E-2</v>
      </c>
    </row>
    <row r="2166" spans="1:6" x14ac:dyDescent="0.3">
      <c r="A2166">
        <v>18.029340000000001</v>
      </c>
      <c r="B2166">
        <v>197.46250000000001</v>
      </c>
      <c r="C2166">
        <v>11.38997</v>
      </c>
      <c r="D2166">
        <v>-0.65688860000000004</v>
      </c>
      <c r="E2166">
        <f t="shared" si="66"/>
        <v>87.567126645155398</v>
      </c>
      <c r="F2166">
        <f t="shared" si="67"/>
        <v>-5.0502193796786846E-2</v>
      </c>
    </row>
    <row r="2167" spans="1:6" x14ac:dyDescent="0.3">
      <c r="A2167">
        <v>18.037659999999999</v>
      </c>
      <c r="B2167">
        <v>197.54939999999999</v>
      </c>
      <c r="C2167">
        <v>11.38977</v>
      </c>
      <c r="D2167">
        <v>-0.65667240000000004</v>
      </c>
      <c r="E2167">
        <f t="shared" si="66"/>
        <v>87.565589026941382</v>
      </c>
      <c r="F2167">
        <f t="shared" si="67"/>
        <v>-5.048557214389339E-2</v>
      </c>
    </row>
    <row r="2168" spans="1:6" x14ac:dyDescent="0.3">
      <c r="A2168">
        <v>18.045999999999999</v>
      </c>
      <c r="B2168">
        <v>197.63460000000001</v>
      </c>
      <c r="C2168">
        <v>11.38959</v>
      </c>
      <c r="D2168">
        <v>-0.65645699999999996</v>
      </c>
      <c r="E2168">
        <f t="shared" si="66"/>
        <v>87.564205170548775</v>
      </c>
      <c r="F2168">
        <f t="shared" si="67"/>
        <v>-5.0469011995728494E-2</v>
      </c>
    </row>
    <row r="2169" spans="1:6" x14ac:dyDescent="0.3">
      <c r="A2169">
        <v>18.05434</v>
      </c>
      <c r="B2169">
        <v>197.72020000000001</v>
      </c>
      <c r="C2169">
        <v>11.3894</v>
      </c>
      <c r="D2169">
        <v>-0.65624360000000004</v>
      </c>
      <c r="E2169">
        <f t="shared" si="66"/>
        <v>87.562744433245456</v>
      </c>
      <c r="F2169">
        <f t="shared" si="67"/>
        <v>-5.0452605609385012E-2</v>
      </c>
    </row>
    <row r="2170" spans="1:6" x14ac:dyDescent="0.3">
      <c r="A2170">
        <v>18.062660000000001</v>
      </c>
      <c r="B2170">
        <v>197.80119999999999</v>
      </c>
      <c r="C2170">
        <v>11.389200000000001</v>
      </c>
      <c r="D2170">
        <v>-0.65603909999999999</v>
      </c>
      <c r="E2170">
        <f t="shared" si="66"/>
        <v>87.561206815031454</v>
      </c>
      <c r="F2170">
        <f t="shared" si="67"/>
        <v>-5.0436883463146752E-2</v>
      </c>
    </row>
    <row r="2171" spans="1:6" x14ac:dyDescent="0.3">
      <c r="A2171">
        <v>18.071000000000002</v>
      </c>
      <c r="B2171">
        <v>197.8844</v>
      </c>
      <c r="C2171">
        <v>11.389010000000001</v>
      </c>
      <c r="D2171">
        <v>-0.65582119999999999</v>
      </c>
      <c r="E2171">
        <f t="shared" si="66"/>
        <v>87.559746077728136</v>
      </c>
      <c r="F2171">
        <f t="shared" si="67"/>
        <v>-5.0420131112705109E-2</v>
      </c>
    </row>
    <row r="2172" spans="1:6" x14ac:dyDescent="0.3">
      <c r="A2172">
        <v>18.079339999999998</v>
      </c>
      <c r="B2172">
        <v>197.96850000000001</v>
      </c>
      <c r="C2172">
        <v>11.38884</v>
      </c>
      <c r="D2172">
        <v>-0.65561349999999996</v>
      </c>
      <c r="E2172">
        <f t="shared" si="66"/>
        <v>87.55843910224624</v>
      </c>
      <c r="F2172">
        <f t="shared" si="67"/>
        <v>-5.0404162947552608E-2</v>
      </c>
    </row>
    <row r="2173" spans="1:6" x14ac:dyDescent="0.3">
      <c r="A2173">
        <v>18.087669999999999</v>
      </c>
      <c r="B2173">
        <v>198.0513</v>
      </c>
      <c r="C2173">
        <v>11.388640000000001</v>
      </c>
      <c r="D2173">
        <v>-0.65540600000000004</v>
      </c>
      <c r="E2173">
        <f t="shared" si="66"/>
        <v>87.556901484032224</v>
      </c>
      <c r="F2173">
        <f t="shared" si="67"/>
        <v>-5.0388210158582254E-2</v>
      </c>
    </row>
    <row r="2174" spans="1:6" x14ac:dyDescent="0.3">
      <c r="A2174">
        <v>18.096</v>
      </c>
      <c r="B2174">
        <v>198.13460000000001</v>
      </c>
      <c r="C2174">
        <v>11.388450000000001</v>
      </c>
      <c r="D2174">
        <v>-0.65518430000000005</v>
      </c>
      <c r="E2174">
        <f t="shared" si="66"/>
        <v>87.55544074672892</v>
      </c>
      <c r="F2174">
        <f t="shared" si="67"/>
        <v>-5.0371165660679951E-2</v>
      </c>
    </row>
    <row r="2175" spans="1:6" x14ac:dyDescent="0.3">
      <c r="A2175">
        <v>18.104340000000001</v>
      </c>
      <c r="B2175">
        <v>198.2235</v>
      </c>
      <c r="C2175">
        <v>11.38824</v>
      </c>
      <c r="D2175">
        <v>-0.65497559999999999</v>
      </c>
      <c r="E2175">
        <f t="shared" si="66"/>
        <v>87.553826247604192</v>
      </c>
      <c r="F2175">
        <f t="shared" si="67"/>
        <v>-5.035512061461675E-2</v>
      </c>
    </row>
    <row r="2176" spans="1:6" x14ac:dyDescent="0.3">
      <c r="A2176">
        <v>18.112670000000001</v>
      </c>
      <c r="B2176">
        <v>198.3056</v>
      </c>
      <c r="C2176">
        <v>11.388059999999999</v>
      </c>
      <c r="D2176">
        <v>-0.65473440000000005</v>
      </c>
      <c r="E2176">
        <f t="shared" si="66"/>
        <v>87.552442391211585</v>
      </c>
      <c r="F2176">
        <f t="shared" si="67"/>
        <v>-5.0336576938955789E-2</v>
      </c>
    </row>
    <row r="2177" spans="1:6" x14ac:dyDescent="0.3">
      <c r="A2177">
        <v>18.120999999999999</v>
      </c>
      <c r="B2177">
        <v>198.38659999999999</v>
      </c>
      <c r="C2177">
        <v>11.387879999999999</v>
      </c>
      <c r="D2177">
        <v>-0.65449610000000003</v>
      </c>
      <c r="E2177">
        <f t="shared" si="66"/>
        <v>87.551058534818964</v>
      </c>
      <c r="F2177">
        <f t="shared" si="67"/>
        <v>-5.0318256217935856E-2</v>
      </c>
    </row>
    <row r="2178" spans="1:6" x14ac:dyDescent="0.3">
      <c r="A2178">
        <v>18.129339999999999</v>
      </c>
      <c r="B2178">
        <v>198.47309999999999</v>
      </c>
      <c r="C2178">
        <v>11.38767</v>
      </c>
      <c r="D2178">
        <v>-0.65423319999999996</v>
      </c>
      <c r="E2178">
        <f t="shared" si="66"/>
        <v>87.549444035694265</v>
      </c>
      <c r="F2178">
        <f t="shared" si="67"/>
        <v>-5.0298044226512684E-2</v>
      </c>
    </row>
    <row r="2179" spans="1:6" x14ac:dyDescent="0.3">
      <c r="A2179">
        <v>18.13766</v>
      </c>
      <c r="B2179">
        <v>198.5532</v>
      </c>
      <c r="C2179">
        <v>11.38748</v>
      </c>
      <c r="D2179">
        <v>-0.65398020000000001</v>
      </c>
      <c r="E2179">
        <f t="shared" ref="E2179:E2242" si="68">C2179/13.00713*100</f>
        <v>87.54798329839096</v>
      </c>
      <c r="F2179">
        <f t="shared" ref="F2179:F2242" si="69">D2179/13.00713</f>
        <v>-5.0278593356105461E-2</v>
      </c>
    </row>
    <row r="2180" spans="1:6" x14ac:dyDescent="0.3">
      <c r="A2180">
        <v>18.146000000000001</v>
      </c>
      <c r="B2180">
        <v>198.636</v>
      </c>
      <c r="C2180">
        <v>11.387280000000001</v>
      </c>
      <c r="D2180">
        <v>-0.65369759999999999</v>
      </c>
      <c r="E2180">
        <f t="shared" si="68"/>
        <v>87.546445680176959</v>
      </c>
      <c r="F2180">
        <f t="shared" si="69"/>
        <v>-5.0256866810741492E-2</v>
      </c>
    </row>
    <row r="2181" spans="1:6" x14ac:dyDescent="0.3">
      <c r="A2181">
        <v>18.154340000000001</v>
      </c>
      <c r="B2181">
        <v>198.72</v>
      </c>
      <c r="C2181">
        <v>11.387079999999999</v>
      </c>
      <c r="D2181">
        <v>-0.65344999999999998</v>
      </c>
      <c r="E2181">
        <f t="shared" si="68"/>
        <v>87.544908061962929</v>
      </c>
      <c r="F2181">
        <f t="shared" si="69"/>
        <v>-5.0237831097252043E-2</v>
      </c>
    </row>
    <row r="2182" spans="1:6" x14ac:dyDescent="0.3">
      <c r="A2182">
        <v>18.162659999999999</v>
      </c>
      <c r="B2182">
        <v>198.8032</v>
      </c>
      <c r="C2182">
        <v>11.38687</v>
      </c>
      <c r="D2182">
        <v>-0.65324470000000001</v>
      </c>
      <c r="E2182">
        <f t="shared" si="68"/>
        <v>87.54329356283823</v>
      </c>
      <c r="F2182">
        <f t="shared" si="69"/>
        <v>-5.022204744628523E-2</v>
      </c>
    </row>
    <row r="2183" spans="1:6" x14ac:dyDescent="0.3">
      <c r="A2183">
        <v>18.170999999999999</v>
      </c>
      <c r="B2183">
        <v>198.8869</v>
      </c>
      <c r="C2183">
        <v>11.386670000000001</v>
      </c>
      <c r="D2183">
        <v>-0.65303560000000005</v>
      </c>
      <c r="E2183">
        <f t="shared" si="68"/>
        <v>87.541755944624228</v>
      </c>
      <c r="F2183">
        <f t="shared" si="69"/>
        <v>-5.0205971647857756E-2</v>
      </c>
    </row>
    <row r="2184" spans="1:6" x14ac:dyDescent="0.3">
      <c r="A2184">
        <v>18.17934</v>
      </c>
      <c r="B2184">
        <v>198.97030000000001</v>
      </c>
      <c r="C2184">
        <v>11.386480000000001</v>
      </c>
      <c r="D2184">
        <v>-0.65284350000000002</v>
      </c>
      <c r="E2184">
        <f t="shared" si="68"/>
        <v>87.540295207320924</v>
      </c>
      <c r="F2184">
        <f t="shared" si="69"/>
        <v>-5.0191202824912184E-2</v>
      </c>
    </row>
    <row r="2185" spans="1:6" x14ac:dyDescent="0.3">
      <c r="A2185">
        <v>18.187660000000001</v>
      </c>
      <c r="B2185">
        <v>199.05779999999999</v>
      </c>
      <c r="C2185">
        <v>11.386329999999999</v>
      </c>
      <c r="D2185">
        <v>-0.65262719999999996</v>
      </c>
      <c r="E2185">
        <f t="shared" si="68"/>
        <v>87.539141993660394</v>
      </c>
      <c r="F2185">
        <f t="shared" si="69"/>
        <v>-5.0174573483927655E-2</v>
      </c>
    </row>
    <row r="2186" spans="1:6" x14ac:dyDescent="0.3">
      <c r="A2186">
        <v>18.196000000000002</v>
      </c>
      <c r="B2186">
        <v>199.13749999999999</v>
      </c>
      <c r="C2186">
        <v>11.38613</v>
      </c>
      <c r="D2186">
        <v>-0.65240920000000002</v>
      </c>
      <c r="E2186">
        <f t="shared" si="68"/>
        <v>87.537604375446392</v>
      </c>
      <c r="F2186">
        <f t="shared" si="69"/>
        <v>-5.0157813445394953E-2</v>
      </c>
    </row>
    <row r="2187" spans="1:6" x14ac:dyDescent="0.3">
      <c r="A2187">
        <v>18.204339999999998</v>
      </c>
      <c r="B2187">
        <v>199.22200000000001</v>
      </c>
      <c r="C2187">
        <v>11.38592</v>
      </c>
      <c r="D2187">
        <v>-0.65217579999999997</v>
      </c>
      <c r="E2187">
        <f t="shared" si="68"/>
        <v>87.535989876321679</v>
      </c>
      <c r="F2187">
        <f t="shared" si="69"/>
        <v>-5.0139869440837447E-2</v>
      </c>
    </row>
    <row r="2188" spans="1:6" x14ac:dyDescent="0.3">
      <c r="A2188">
        <v>18.212669999999999</v>
      </c>
      <c r="B2188">
        <v>199.3058</v>
      </c>
      <c r="C2188">
        <v>11.385730000000001</v>
      </c>
      <c r="D2188">
        <v>-0.65198460000000003</v>
      </c>
      <c r="E2188">
        <f t="shared" si="68"/>
        <v>87.534529139018375</v>
      </c>
      <c r="F2188">
        <f t="shared" si="69"/>
        <v>-5.0125169810711509E-2</v>
      </c>
    </row>
    <row r="2189" spans="1:6" x14ac:dyDescent="0.3">
      <c r="A2189">
        <v>18.221</v>
      </c>
      <c r="B2189">
        <v>199.3886</v>
      </c>
      <c r="C2189">
        <v>11.385540000000001</v>
      </c>
      <c r="D2189">
        <v>-0.65177819999999997</v>
      </c>
      <c r="E2189">
        <f t="shared" si="68"/>
        <v>87.53306840171507</v>
      </c>
      <c r="F2189">
        <f t="shared" si="69"/>
        <v>-5.0109301590742922E-2</v>
      </c>
    </row>
    <row r="2190" spans="1:6" x14ac:dyDescent="0.3">
      <c r="A2190">
        <v>18.229340000000001</v>
      </c>
      <c r="B2190">
        <v>199.47319999999999</v>
      </c>
      <c r="C2190">
        <v>11.38533</v>
      </c>
      <c r="D2190">
        <v>-0.6515687</v>
      </c>
      <c r="E2190">
        <f t="shared" si="68"/>
        <v>87.531453902590357</v>
      </c>
      <c r="F2190">
        <f t="shared" si="69"/>
        <v>-5.0093195039951167E-2</v>
      </c>
    </row>
    <row r="2191" spans="1:6" x14ac:dyDescent="0.3">
      <c r="A2191">
        <v>18.237670000000001</v>
      </c>
      <c r="B2191">
        <v>199.5564</v>
      </c>
      <c r="C2191">
        <v>11.38513</v>
      </c>
      <c r="D2191">
        <v>-0.65134250000000005</v>
      </c>
      <c r="E2191">
        <f t="shared" si="68"/>
        <v>87.529916284376341</v>
      </c>
      <c r="F2191">
        <f t="shared" si="69"/>
        <v>-5.007580457795071E-2</v>
      </c>
    </row>
    <row r="2192" spans="1:6" x14ac:dyDescent="0.3">
      <c r="A2192">
        <v>18.245999999999999</v>
      </c>
      <c r="B2192">
        <v>199.6386</v>
      </c>
      <c r="C2192">
        <v>11.384930000000001</v>
      </c>
      <c r="D2192">
        <v>-0.65109260000000002</v>
      </c>
      <c r="E2192">
        <f t="shared" si="68"/>
        <v>87.528378666162325</v>
      </c>
      <c r="F2192">
        <f t="shared" si="69"/>
        <v>-5.0056592038366654E-2</v>
      </c>
    </row>
    <row r="2193" spans="1:6" x14ac:dyDescent="0.3">
      <c r="A2193">
        <v>18.254339999999999</v>
      </c>
      <c r="B2193">
        <v>199.72620000000001</v>
      </c>
      <c r="C2193">
        <v>11.384740000000001</v>
      </c>
      <c r="D2193">
        <v>-0.65089220000000003</v>
      </c>
      <c r="E2193">
        <f t="shared" si="68"/>
        <v>87.526917928859021</v>
      </c>
      <c r="F2193">
        <f t="shared" si="69"/>
        <v>-5.0041185103862268E-2</v>
      </c>
    </row>
    <row r="2194" spans="1:6" x14ac:dyDescent="0.3">
      <c r="A2194">
        <v>18.26266</v>
      </c>
      <c r="B2194">
        <v>199.8092</v>
      </c>
      <c r="C2194">
        <v>11.384539999999999</v>
      </c>
      <c r="D2194">
        <v>-0.6506518</v>
      </c>
      <c r="E2194">
        <f t="shared" si="68"/>
        <v>87.525380310645005</v>
      </c>
      <c r="F2194">
        <f t="shared" si="69"/>
        <v>-5.0022702932929861E-2</v>
      </c>
    </row>
    <row r="2195" spans="1:6" x14ac:dyDescent="0.3">
      <c r="A2195">
        <v>18.271000000000001</v>
      </c>
      <c r="B2195">
        <v>199.8922</v>
      </c>
      <c r="C2195">
        <v>11.38433</v>
      </c>
      <c r="D2195">
        <v>-0.65043019999999996</v>
      </c>
      <c r="E2195">
        <f t="shared" si="68"/>
        <v>87.523765811520292</v>
      </c>
      <c r="F2195">
        <f t="shared" si="69"/>
        <v>-5.0005666123118624E-2</v>
      </c>
    </row>
    <row r="2196" spans="1:6" x14ac:dyDescent="0.3">
      <c r="A2196">
        <v>18.279340000000001</v>
      </c>
      <c r="B2196">
        <v>199.97479999999999</v>
      </c>
      <c r="C2196">
        <v>11.38414</v>
      </c>
      <c r="D2196">
        <v>-0.65019420000000006</v>
      </c>
      <c r="E2196">
        <f t="shared" si="68"/>
        <v>87.522305074216987</v>
      </c>
      <c r="F2196">
        <f t="shared" si="69"/>
        <v>-4.9987522228193311E-2</v>
      </c>
    </row>
    <row r="2197" spans="1:6" x14ac:dyDescent="0.3">
      <c r="A2197">
        <v>18.287659999999999</v>
      </c>
      <c r="B2197">
        <v>200.06200000000001</v>
      </c>
      <c r="C2197">
        <v>11.38395</v>
      </c>
      <c r="D2197">
        <v>-0.64998239999999996</v>
      </c>
      <c r="E2197">
        <f t="shared" si="68"/>
        <v>87.520844336913683</v>
      </c>
      <c r="F2197">
        <f t="shared" si="69"/>
        <v>-4.9971238851306936E-2</v>
      </c>
    </row>
    <row r="2198" spans="1:6" x14ac:dyDescent="0.3">
      <c r="A2198">
        <v>18.295999999999999</v>
      </c>
      <c r="B2198">
        <v>200.142</v>
      </c>
      <c r="C2198">
        <v>11.383760000000001</v>
      </c>
      <c r="D2198">
        <v>-0.64977019999999996</v>
      </c>
      <c r="E2198">
        <f t="shared" si="68"/>
        <v>87.519383599610364</v>
      </c>
      <c r="F2198">
        <f t="shared" si="69"/>
        <v>-4.9954924722056288E-2</v>
      </c>
    </row>
    <row r="2199" spans="1:6" x14ac:dyDescent="0.3">
      <c r="A2199">
        <v>18.30434</v>
      </c>
      <c r="B2199">
        <v>200.22579999999999</v>
      </c>
      <c r="C2199">
        <v>11.38358</v>
      </c>
      <c r="D2199">
        <v>-0.64955499999999999</v>
      </c>
      <c r="E2199">
        <f t="shared" si="68"/>
        <v>87.517999743217757</v>
      </c>
      <c r="F2199">
        <f t="shared" si="69"/>
        <v>-4.9938379950073539E-2</v>
      </c>
    </row>
    <row r="2200" spans="1:6" x14ac:dyDescent="0.3">
      <c r="A2200">
        <v>18.312660000000001</v>
      </c>
      <c r="B2200">
        <v>200.31110000000001</v>
      </c>
      <c r="C2200">
        <v>11.3834</v>
      </c>
      <c r="D2200">
        <v>-0.64934579999999997</v>
      </c>
      <c r="E2200">
        <f t="shared" si="68"/>
        <v>87.51661588682515</v>
      </c>
      <c r="F2200">
        <f t="shared" si="69"/>
        <v>-4.9922296463554984E-2</v>
      </c>
    </row>
    <row r="2201" spans="1:6" x14ac:dyDescent="0.3">
      <c r="A2201">
        <v>18.321000000000002</v>
      </c>
      <c r="B2201">
        <v>200.39420000000001</v>
      </c>
      <c r="C2201">
        <v>11.38322</v>
      </c>
      <c r="D2201">
        <v>-0.64915279999999997</v>
      </c>
      <c r="E2201">
        <f t="shared" si="68"/>
        <v>87.515232030432529</v>
      </c>
      <c r="F2201">
        <f t="shared" si="69"/>
        <v>-4.9907458447789786E-2</v>
      </c>
    </row>
    <row r="2202" spans="1:6" x14ac:dyDescent="0.3">
      <c r="A2202">
        <v>18.329339999999998</v>
      </c>
      <c r="B2202">
        <v>200.4778</v>
      </c>
      <c r="C2202">
        <v>11.38307</v>
      </c>
      <c r="D2202">
        <v>-0.64895389999999997</v>
      </c>
      <c r="E2202">
        <f t="shared" si="68"/>
        <v>87.514078816772027</v>
      </c>
      <c r="F2202">
        <f t="shared" si="69"/>
        <v>-4.9892166834651454E-2</v>
      </c>
    </row>
    <row r="2203" spans="1:6" x14ac:dyDescent="0.3">
      <c r="A2203">
        <v>18.337669999999999</v>
      </c>
      <c r="B2203">
        <v>200.5592</v>
      </c>
      <c r="C2203">
        <v>11.38288</v>
      </c>
      <c r="D2203">
        <v>-0.64869969999999999</v>
      </c>
      <c r="E2203">
        <f t="shared" si="68"/>
        <v>87.512618079468723</v>
      </c>
      <c r="F2203">
        <f t="shared" si="69"/>
        <v>-4.9872623707151384E-2</v>
      </c>
    </row>
    <row r="2204" spans="1:6" x14ac:dyDescent="0.3">
      <c r="A2204">
        <v>18.346</v>
      </c>
      <c r="B2204">
        <v>200.64259999999999</v>
      </c>
      <c r="C2204">
        <v>11.3827</v>
      </c>
      <c r="D2204">
        <v>-0.64846199999999998</v>
      </c>
      <c r="E2204">
        <f t="shared" si="68"/>
        <v>87.511234223076102</v>
      </c>
      <c r="F2204">
        <f t="shared" si="69"/>
        <v>-4.9854349114677871E-2</v>
      </c>
    </row>
    <row r="2205" spans="1:6" x14ac:dyDescent="0.3">
      <c r="A2205">
        <v>18.354340000000001</v>
      </c>
      <c r="B2205">
        <v>200.72800000000001</v>
      </c>
      <c r="C2205">
        <v>11.38251</v>
      </c>
      <c r="D2205">
        <v>-0.64823779999999998</v>
      </c>
      <c r="E2205">
        <f t="shared" si="68"/>
        <v>87.509773485772797</v>
      </c>
      <c r="F2205">
        <f t="shared" si="69"/>
        <v>-4.9837112414498813E-2</v>
      </c>
    </row>
    <row r="2206" spans="1:6" x14ac:dyDescent="0.3">
      <c r="A2206">
        <v>18.362670000000001</v>
      </c>
      <c r="B2206">
        <v>200.80779999999999</v>
      </c>
      <c r="C2206">
        <v>11.38232</v>
      </c>
      <c r="D2206">
        <v>-0.64805259999999998</v>
      </c>
      <c r="E2206">
        <f t="shared" si="68"/>
        <v>87.508312748469493</v>
      </c>
      <c r="F2206">
        <f t="shared" si="69"/>
        <v>-4.9822874069837077E-2</v>
      </c>
    </row>
    <row r="2207" spans="1:6" x14ac:dyDescent="0.3">
      <c r="A2207">
        <v>18.370999999999999</v>
      </c>
      <c r="B2207">
        <v>200.89619999999999</v>
      </c>
      <c r="C2207">
        <v>11.382149999999999</v>
      </c>
      <c r="D2207">
        <v>-0.64784560000000002</v>
      </c>
      <c r="E2207">
        <f t="shared" si="68"/>
        <v>87.507005772987583</v>
      </c>
      <c r="F2207">
        <f t="shared" si="69"/>
        <v>-4.9806959721322076E-2</v>
      </c>
    </row>
    <row r="2208" spans="1:6" x14ac:dyDescent="0.3">
      <c r="A2208">
        <v>18.379339999999999</v>
      </c>
      <c r="B2208">
        <v>200.98</v>
      </c>
      <c r="C2208">
        <v>11.381930000000001</v>
      </c>
      <c r="D2208">
        <v>-0.64762350000000002</v>
      </c>
      <c r="E2208">
        <f t="shared" si="68"/>
        <v>87.505314392952172</v>
      </c>
      <c r="F2208">
        <f t="shared" si="69"/>
        <v>-4.9789884471055493E-2</v>
      </c>
    </row>
    <row r="2209" spans="1:6" x14ac:dyDescent="0.3">
      <c r="A2209">
        <v>18.38766</v>
      </c>
      <c r="B2209">
        <v>201.06659999999999</v>
      </c>
      <c r="C2209">
        <v>11.38172</v>
      </c>
      <c r="D2209">
        <v>-0.64741800000000005</v>
      </c>
      <c r="E2209">
        <f t="shared" si="68"/>
        <v>87.503699893827459</v>
      </c>
      <c r="F2209">
        <f t="shared" si="69"/>
        <v>-4.9774085443906539E-2</v>
      </c>
    </row>
    <row r="2210" spans="1:6" x14ac:dyDescent="0.3">
      <c r="A2210">
        <v>18.396000000000001</v>
      </c>
      <c r="B2210">
        <v>201.1465</v>
      </c>
      <c r="C2210">
        <v>11.381539999999999</v>
      </c>
      <c r="D2210">
        <v>-0.64722919999999995</v>
      </c>
      <c r="E2210">
        <f t="shared" si="68"/>
        <v>87.502316037434852</v>
      </c>
      <c r="F2210">
        <f t="shared" si="69"/>
        <v>-4.9759570327966275E-2</v>
      </c>
    </row>
    <row r="2211" spans="1:6" x14ac:dyDescent="0.3">
      <c r="A2211">
        <v>18.404340000000001</v>
      </c>
      <c r="B2211">
        <v>201.22720000000001</v>
      </c>
      <c r="C2211">
        <v>11.38134</v>
      </c>
      <c r="D2211">
        <v>-0.64701019999999998</v>
      </c>
      <c r="E2211">
        <f t="shared" si="68"/>
        <v>87.500778419220836</v>
      </c>
      <c r="F2211">
        <f t="shared" si="69"/>
        <v>-4.9742733408522859E-2</v>
      </c>
    </row>
    <row r="2212" spans="1:6" x14ac:dyDescent="0.3">
      <c r="A2212">
        <v>18.412659999999999</v>
      </c>
      <c r="B2212">
        <v>201.31610000000001</v>
      </c>
      <c r="C2212">
        <v>11.381130000000001</v>
      </c>
      <c r="D2212">
        <v>-0.64680720000000003</v>
      </c>
      <c r="E2212">
        <f t="shared" si="68"/>
        <v>87.499163920096137</v>
      </c>
      <c r="F2212">
        <f t="shared" si="69"/>
        <v>-4.9727126583650659E-2</v>
      </c>
    </row>
    <row r="2213" spans="1:6" x14ac:dyDescent="0.3">
      <c r="A2213">
        <v>18.420999999999999</v>
      </c>
      <c r="B2213">
        <v>201.39689999999999</v>
      </c>
      <c r="C2213">
        <v>11.380940000000001</v>
      </c>
      <c r="D2213">
        <v>-0.64662869999999995</v>
      </c>
      <c r="E2213">
        <f t="shared" si="68"/>
        <v>87.497703182792833</v>
      </c>
      <c r="F2213">
        <f t="shared" si="69"/>
        <v>-4.971340334109061E-2</v>
      </c>
    </row>
    <row r="2214" spans="1:6" x14ac:dyDescent="0.3">
      <c r="A2214">
        <v>18.42934</v>
      </c>
      <c r="B2214">
        <v>201.48410000000001</v>
      </c>
      <c r="C2214">
        <v>11.38076</v>
      </c>
      <c r="D2214">
        <v>-0.64646680000000001</v>
      </c>
      <c r="E2214">
        <f t="shared" si="68"/>
        <v>87.496319326400211</v>
      </c>
      <c r="F2214">
        <f t="shared" si="69"/>
        <v>-4.9700956321648206E-2</v>
      </c>
    </row>
    <row r="2215" spans="1:6" x14ac:dyDescent="0.3">
      <c r="A2215">
        <v>18.437660000000001</v>
      </c>
      <c r="B2215">
        <v>201.56370000000001</v>
      </c>
      <c r="C2215">
        <v>11.38058</v>
      </c>
      <c r="D2215">
        <v>-0.64625869999999996</v>
      </c>
      <c r="E2215">
        <f t="shared" si="68"/>
        <v>87.494935470007604</v>
      </c>
      <c r="F2215">
        <f t="shared" si="69"/>
        <v>-4.9684957404131425E-2</v>
      </c>
    </row>
    <row r="2216" spans="1:6" x14ac:dyDescent="0.3">
      <c r="A2216">
        <v>18.446000000000002</v>
      </c>
      <c r="B2216">
        <v>201.65010000000001</v>
      </c>
      <c r="C2216">
        <v>11.38039</v>
      </c>
      <c r="D2216">
        <v>-0.64605080000000004</v>
      </c>
      <c r="E2216">
        <f t="shared" si="68"/>
        <v>87.493474732704286</v>
      </c>
      <c r="F2216">
        <f t="shared" si="69"/>
        <v>-4.9668973862796791E-2</v>
      </c>
    </row>
    <row r="2217" spans="1:6" x14ac:dyDescent="0.3">
      <c r="A2217">
        <v>18.454339999999998</v>
      </c>
      <c r="B2217">
        <v>201.733</v>
      </c>
      <c r="C2217">
        <v>11.380190000000001</v>
      </c>
      <c r="D2217">
        <v>-0.64586080000000001</v>
      </c>
      <c r="E2217">
        <f t="shared" si="68"/>
        <v>87.491937114490298</v>
      </c>
      <c r="F2217">
        <f t="shared" si="69"/>
        <v>-4.9654366489763693E-2</v>
      </c>
    </row>
    <row r="2218" spans="1:6" x14ac:dyDescent="0.3">
      <c r="A2218">
        <v>18.462669999999999</v>
      </c>
      <c r="B2218">
        <v>201.81620000000001</v>
      </c>
      <c r="C2218">
        <v>11.38002</v>
      </c>
      <c r="D2218">
        <v>-0.64563760000000003</v>
      </c>
      <c r="E2218">
        <f t="shared" si="68"/>
        <v>87.490630139008374</v>
      </c>
      <c r="F2218">
        <f t="shared" si="69"/>
        <v>-4.9637206670495336E-2</v>
      </c>
    </row>
    <row r="2219" spans="1:6" x14ac:dyDescent="0.3">
      <c r="A2219">
        <v>18.471</v>
      </c>
      <c r="B2219">
        <v>201.89959999999999</v>
      </c>
      <c r="C2219">
        <v>11.37983</v>
      </c>
      <c r="D2219">
        <v>-0.64542920000000004</v>
      </c>
      <c r="E2219">
        <f t="shared" si="68"/>
        <v>87.48916940170507</v>
      </c>
      <c r="F2219">
        <f t="shared" si="69"/>
        <v>-4.9621184688705348E-2</v>
      </c>
    </row>
    <row r="2220" spans="1:6" x14ac:dyDescent="0.3">
      <c r="A2220">
        <v>18.479340000000001</v>
      </c>
      <c r="B2220">
        <v>201.98099999999999</v>
      </c>
      <c r="C2220">
        <v>11.379619999999999</v>
      </c>
      <c r="D2220">
        <v>-0.64521539999999999</v>
      </c>
      <c r="E2220">
        <f t="shared" si="68"/>
        <v>87.487554902580342</v>
      </c>
      <c r="F2220">
        <f t="shared" si="69"/>
        <v>-4.960474754999758E-2</v>
      </c>
    </row>
    <row r="2221" spans="1:6" x14ac:dyDescent="0.3">
      <c r="A2221">
        <v>18.487670000000001</v>
      </c>
      <c r="B2221">
        <v>202.07079999999999</v>
      </c>
      <c r="C2221">
        <v>11.37941</v>
      </c>
      <c r="D2221">
        <v>-0.64500939999999995</v>
      </c>
      <c r="E2221">
        <f t="shared" si="68"/>
        <v>87.485940403455643</v>
      </c>
      <c r="F2221">
        <f t="shared" si="69"/>
        <v>-4.9588910082393266E-2</v>
      </c>
    </row>
    <row r="2222" spans="1:6" x14ac:dyDescent="0.3">
      <c r="A2222">
        <v>18.495999999999999</v>
      </c>
      <c r="B2222">
        <v>202.14760000000001</v>
      </c>
      <c r="C2222">
        <v>11.379200000000001</v>
      </c>
      <c r="D2222">
        <v>-0.64481200000000005</v>
      </c>
      <c r="E2222">
        <f t="shared" si="68"/>
        <v>87.484325904330944</v>
      </c>
      <c r="F2222">
        <f t="shared" si="69"/>
        <v>-4.9573733790620994E-2</v>
      </c>
    </row>
    <row r="2223" spans="1:6" x14ac:dyDescent="0.3">
      <c r="A2223">
        <v>18.504339999999999</v>
      </c>
      <c r="B2223">
        <v>202.23240000000001</v>
      </c>
      <c r="C2223">
        <v>11.379020000000001</v>
      </c>
      <c r="D2223">
        <v>-0.64459949999999999</v>
      </c>
      <c r="E2223">
        <f t="shared" si="68"/>
        <v>87.482942047938323</v>
      </c>
      <c r="F2223">
        <f t="shared" si="69"/>
        <v>-4.9557396597097132E-2</v>
      </c>
    </row>
    <row r="2224" spans="1:6" x14ac:dyDescent="0.3">
      <c r="A2224">
        <v>18.51266</v>
      </c>
      <c r="B2224">
        <v>202.31809999999999</v>
      </c>
      <c r="C2224">
        <v>11.3788</v>
      </c>
      <c r="D2224">
        <v>-0.64438649999999997</v>
      </c>
      <c r="E2224">
        <f t="shared" si="68"/>
        <v>87.481250667902913</v>
      </c>
      <c r="F2224">
        <f t="shared" si="69"/>
        <v>-4.9541020963117917E-2</v>
      </c>
    </row>
    <row r="2225" spans="1:6" x14ac:dyDescent="0.3">
      <c r="A2225">
        <v>18.521000000000001</v>
      </c>
      <c r="B2225">
        <v>202.40459999999999</v>
      </c>
      <c r="C2225">
        <v>11.378590000000001</v>
      </c>
      <c r="D2225">
        <v>-0.64418869999999995</v>
      </c>
      <c r="E2225">
        <f t="shared" si="68"/>
        <v>87.479636168778214</v>
      </c>
      <c r="F2225">
        <f t="shared" si="69"/>
        <v>-4.9525813918981351E-2</v>
      </c>
    </row>
    <row r="2226" spans="1:6" x14ac:dyDescent="0.3">
      <c r="A2226">
        <v>18.529340000000001</v>
      </c>
      <c r="B2226">
        <v>202.48500000000001</v>
      </c>
      <c r="C2226">
        <v>11.37839</v>
      </c>
      <c r="D2226">
        <v>-0.64396759999999997</v>
      </c>
      <c r="E2226">
        <f t="shared" si="68"/>
        <v>87.478098550564184</v>
      </c>
      <c r="F2226">
        <f t="shared" si="69"/>
        <v>-4.9508815549625475E-2</v>
      </c>
    </row>
    <row r="2227" spans="1:6" x14ac:dyDescent="0.3">
      <c r="A2227">
        <v>18.537659999999999</v>
      </c>
      <c r="B2227">
        <v>202.5692</v>
      </c>
      <c r="C2227">
        <v>11.3782</v>
      </c>
      <c r="D2227">
        <v>-0.64372859999999998</v>
      </c>
      <c r="E2227">
        <f t="shared" si="68"/>
        <v>87.476637813260879</v>
      </c>
      <c r="F2227">
        <f t="shared" si="69"/>
        <v>-4.9490441011968048E-2</v>
      </c>
    </row>
    <row r="2228" spans="1:6" x14ac:dyDescent="0.3">
      <c r="A2228">
        <v>18.545999999999999</v>
      </c>
      <c r="B2228">
        <v>202.65219999999999</v>
      </c>
      <c r="C2228">
        <v>11.377969999999999</v>
      </c>
      <c r="D2228">
        <v>-0.64353419999999995</v>
      </c>
      <c r="E2228">
        <f t="shared" si="68"/>
        <v>87.474869552314757</v>
      </c>
      <c r="F2228">
        <f t="shared" si="69"/>
        <v>-4.947549536292787E-2</v>
      </c>
    </row>
    <row r="2229" spans="1:6" x14ac:dyDescent="0.3">
      <c r="A2229">
        <v>18.55434</v>
      </c>
      <c r="B2229">
        <v>202.7372</v>
      </c>
      <c r="C2229">
        <v>11.377789999999999</v>
      </c>
      <c r="D2229">
        <v>-0.64332699999999998</v>
      </c>
      <c r="E2229">
        <f t="shared" si="68"/>
        <v>87.47348569592215</v>
      </c>
      <c r="F2229">
        <f t="shared" si="69"/>
        <v>-4.9459565638230722E-2</v>
      </c>
    </row>
    <row r="2230" spans="1:6" x14ac:dyDescent="0.3">
      <c r="A2230">
        <v>18.562660000000001</v>
      </c>
      <c r="B2230">
        <v>202.821</v>
      </c>
      <c r="C2230">
        <v>11.37762</v>
      </c>
      <c r="D2230">
        <v>-0.64313290000000001</v>
      </c>
      <c r="E2230">
        <f t="shared" si="68"/>
        <v>87.472178720440255</v>
      </c>
      <c r="F2230">
        <f t="shared" si="69"/>
        <v>-4.9444643053463758E-2</v>
      </c>
    </row>
    <row r="2231" spans="1:6" x14ac:dyDescent="0.3">
      <c r="A2231">
        <v>18.571000000000002</v>
      </c>
      <c r="B2231">
        <v>202.90010000000001</v>
      </c>
      <c r="C2231">
        <v>11.37744</v>
      </c>
      <c r="D2231">
        <v>-0.64292199999999999</v>
      </c>
      <c r="E2231">
        <f t="shared" si="68"/>
        <v>87.470794864047647</v>
      </c>
      <c r="F2231">
        <f t="shared" si="69"/>
        <v>-4.9428428869397016E-2</v>
      </c>
    </row>
    <row r="2232" spans="1:6" x14ac:dyDescent="0.3">
      <c r="A2232">
        <v>18.579339999999998</v>
      </c>
      <c r="B2232">
        <v>202.9838</v>
      </c>
      <c r="C2232">
        <v>11.37726</v>
      </c>
      <c r="D2232">
        <v>-0.64268530000000001</v>
      </c>
      <c r="E2232">
        <f t="shared" si="68"/>
        <v>87.469411007655026</v>
      </c>
      <c r="F2232">
        <f t="shared" si="69"/>
        <v>-4.9410231157834203E-2</v>
      </c>
    </row>
    <row r="2233" spans="1:6" x14ac:dyDescent="0.3">
      <c r="A2233">
        <v>18.587669999999999</v>
      </c>
      <c r="B2233">
        <v>203.0694</v>
      </c>
      <c r="C2233">
        <v>11.37707</v>
      </c>
      <c r="D2233">
        <v>-0.64248179999999999</v>
      </c>
      <c r="E2233">
        <f t="shared" si="68"/>
        <v>87.467950270351722</v>
      </c>
      <c r="F2233">
        <f t="shared" si="69"/>
        <v>-4.939458589250665E-2</v>
      </c>
    </row>
    <row r="2234" spans="1:6" x14ac:dyDescent="0.3">
      <c r="A2234">
        <v>18.596</v>
      </c>
      <c r="B2234">
        <v>203.14959999999999</v>
      </c>
      <c r="C2234">
        <v>11.376899999999999</v>
      </c>
      <c r="D2234">
        <v>-0.64225960000000004</v>
      </c>
      <c r="E2234">
        <f t="shared" si="68"/>
        <v>87.466643294869812</v>
      </c>
      <c r="F2234">
        <f t="shared" si="69"/>
        <v>-4.9377502954149E-2</v>
      </c>
    </row>
    <row r="2235" spans="1:6" x14ac:dyDescent="0.3">
      <c r="A2235">
        <v>18.604340000000001</v>
      </c>
      <c r="B2235">
        <v>203.23609999999999</v>
      </c>
      <c r="C2235">
        <v>11.37673</v>
      </c>
      <c r="D2235">
        <v>-0.6420496</v>
      </c>
      <c r="E2235">
        <f t="shared" si="68"/>
        <v>87.465336319387916</v>
      </c>
      <c r="F2235">
        <f t="shared" si="69"/>
        <v>-4.9361357962901885E-2</v>
      </c>
    </row>
    <row r="2236" spans="1:6" x14ac:dyDescent="0.3">
      <c r="A2236">
        <v>18.612670000000001</v>
      </c>
      <c r="B2236">
        <v>203.32159999999999</v>
      </c>
      <c r="C2236">
        <v>11.37655</v>
      </c>
      <c r="D2236">
        <v>-0.64184920000000001</v>
      </c>
      <c r="E2236">
        <f t="shared" si="68"/>
        <v>87.463952462995294</v>
      </c>
      <c r="F2236">
        <f t="shared" si="69"/>
        <v>-4.9345951028397506E-2</v>
      </c>
    </row>
    <row r="2237" spans="1:6" x14ac:dyDescent="0.3">
      <c r="A2237">
        <v>18.620999999999999</v>
      </c>
      <c r="B2237">
        <v>203.4023</v>
      </c>
      <c r="C2237">
        <v>11.376379999999999</v>
      </c>
      <c r="D2237">
        <v>-0.64164770000000004</v>
      </c>
      <c r="E2237">
        <f t="shared" si="68"/>
        <v>87.462645487513385</v>
      </c>
      <c r="F2237">
        <f t="shared" si="69"/>
        <v>-4.9330459524891353E-2</v>
      </c>
    </row>
    <row r="2238" spans="1:6" x14ac:dyDescent="0.3">
      <c r="A2238">
        <v>18.629339999999999</v>
      </c>
      <c r="B2238">
        <v>203.48609999999999</v>
      </c>
      <c r="C2238">
        <v>11.37621</v>
      </c>
      <c r="D2238">
        <v>-0.64144999999999996</v>
      </c>
      <c r="E2238">
        <f t="shared" si="68"/>
        <v>87.461338512031489</v>
      </c>
      <c r="F2238">
        <f t="shared" si="69"/>
        <v>-4.9315260168845854E-2</v>
      </c>
    </row>
    <row r="2239" spans="1:6" x14ac:dyDescent="0.3">
      <c r="A2239">
        <v>18.63766</v>
      </c>
      <c r="B2239">
        <v>203.5746</v>
      </c>
      <c r="C2239">
        <v>11.376010000000001</v>
      </c>
      <c r="D2239">
        <v>-0.64124020000000004</v>
      </c>
      <c r="E2239">
        <f t="shared" si="68"/>
        <v>87.459800893817473</v>
      </c>
      <c r="F2239">
        <f t="shared" si="69"/>
        <v>-4.9299130553780893E-2</v>
      </c>
    </row>
    <row r="2240" spans="1:6" x14ac:dyDescent="0.3">
      <c r="A2240">
        <v>18.646000000000001</v>
      </c>
      <c r="B2240">
        <v>203.65539999999999</v>
      </c>
      <c r="C2240">
        <v>11.375819999999999</v>
      </c>
      <c r="D2240">
        <v>-0.64099799999999996</v>
      </c>
      <c r="E2240">
        <f t="shared" si="68"/>
        <v>87.45834015651414</v>
      </c>
      <c r="F2240">
        <f t="shared" si="69"/>
        <v>-4.9280509997209218E-2</v>
      </c>
    </row>
    <row r="2241" spans="1:6" x14ac:dyDescent="0.3">
      <c r="A2241">
        <v>18.654340000000001</v>
      </c>
      <c r="B2241">
        <v>203.7424</v>
      </c>
      <c r="C2241">
        <v>11.375640000000001</v>
      </c>
      <c r="D2241">
        <v>-0.64078420000000003</v>
      </c>
      <c r="E2241">
        <f t="shared" si="68"/>
        <v>87.456956300121561</v>
      </c>
      <c r="F2241">
        <f t="shared" si="69"/>
        <v>-4.9264072858501456E-2</v>
      </c>
    </row>
    <row r="2242" spans="1:6" x14ac:dyDescent="0.3">
      <c r="A2242">
        <v>18.662659999999999</v>
      </c>
      <c r="B2242">
        <v>203.82560000000001</v>
      </c>
      <c r="C2242">
        <v>11.37547</v>
      </c>
      <c r="D2242">
        <v>-0.64061049999999997</v>
      </c>
      <c r="E2242">
        <f t="shared" si="68"/>
        <v>87.455649324639637</v>
      </c>
      <c r="F2242">
        <f t="shared" si="69"/>
        <v>-4.9250718644312769E-2</v>
      </c>
    </row>
    <row r="2243" spans="1:6" x14ac:dyDescent="0.3">
      <c r="A2243">
        <v>18.670999999999999</v>
      </c>
      <c r="B2243">
        <v>203.91050000000001</v>
      </c>
      <c r="C2243">
        <v>11.37528</v>
      </c>
      <c r="D2243">
        <v>-0.64041369999999997</v>
      </c>
      <c r="E2243">
        <f t="shared" ref="E2243:E2306" si="70">C2243/13.00713*100</f>
        <v>87.454188587336333</v>
      </c>
      <c r="F2243">
        <f t="shared" ref="F2243:F2306" si="71">D2243/13.00713</f>
        <v>-4.923558848108691E-2</v>
      </c>
    </row>
    <row r="2244" spans="1:6" x14ac:dyDescent="0.3">
      <c r="A2244">
        <v>18.67934</v>
      </c>
      <c r="B2244">
        <v>203.99350000000001</v>
      </c>
      <c r="C2244">
        <v>11.375069999999999</v>
      </c>
      <c r="D2244">
        <v>-0.64022020000000002</v>
      </c>
      <c r="E2244">
        <f t="shared" si="70"/>
        <v>87.452574088211605</v>
      </c>
      <c r="F2244">
        <f t="shared" si="71"/>
        <v>-4.9220712024866366E-2</v>
      </c>
    </row>
    <row r="2245" spans="1:6" x14ac:dyDescent="0.3">
      <c r="A2245">
        <v>18.687660000000001</v>
      </c>
      <c r="B2245">
        <v>204.07249999999999</v>
      </c>
      <c r="C2245">
        <v>11.374879999999999</v>
      </c>
      <c r="D2245">
        <v>-0.64001370000000002</v>
      </c>
      <c r="E2245">
        <f t="shared" si="70"/>
        <v>87.451113350908301</v>
      </c>
      <c r="F2245">
        <f t="shared" si="71"/>
        <v>-4.9204836116806705E-2</v>
      </c>
    </row>
    <row r="2246" spans="1:6" x14ac:dyDescent="0.3">
      <c r="A2246">
        <v>18.696000000000002</v>
      </c>
      <c r="B2246">
        <v>204.15860000000001</v>
      </c>
      <c r="C2246">
        <v>11.37468</v>
      </c>
      <c r="D2246">
        <v>-0.63982269999999997</v>
      </c>
      <c r="E2246">
        <f t="shared" si="70"/>
        <v>87.449575732694299</v>
      </c>
      <c r="F2246">
        <f t="shared" si="71"/>
        <v>-4.9190151862862901E-2</v>
      </c>
    </row>
    <row r="2247" spans="1:6" x14ac:dyDescent="0.3">
      <c r="A2247">
        <v>18.704339999999998</v>
      </c>
      <c r="B2247">
        <v>204.24189999999999</v>
      </c>
      <c r="C2247">
        <v>11.374470000000001</v>
      </c>
      <c r="D2247">
        <v>-0.63966100000000004</v>
      </c>
      <c r="E2247">
        <f t="shared" si="70"/>
        <v>87.4479612335696</v>
      </c>
      <c r="F2247">
        <f t="shared" si="71"/>
        <v>-4.9177720219602636E-2</v>
      </c>
    </row>
    <row r="2248" spans="1:6" x14ac:dyDescent="0.3">
      <c r="A2248">
        <v>18.712669999999999</v>
      </c>
      <c r="B2248">
        <v>204.32769999999999</v>
      </c>
      <c r="C2248">
        <v>11.3743</v>
      </c>
      <c r="D2248">
        <v>-0.63946069999999999</v>
      </c>
      <c r="E2248">
        <f t="shared" si="70"/>
        <v>87.446654258087676</v>
      </c>
      <c r="F2248">
        <f t="shared" si="71"/>
        <v>-4.9162320973189316E-2</v>
      </c>
    </row>
    <row r="2249" spans="1:6" x14ac:dyDescent="0.3">
      <c r="A2249">
        <v>18.721</v>
      </c>
      <c r="B2249">
        <v>204.41419999999999</v>
      </c>
      <c r="C2249">
        <v>11.374140000000001</v>
      </c>
      <c r="D2249">
        <v>-0.63928479999999999</v>
      </c>
      <c r="E2249">
        <f t="shared" si="70"/>
        <v>87.445424163516478</v>
      </c>
      <c r="F2249">
        <f t="shared" si="71"/>
        <v>-4.9148797620997095E-2</v>
      </c>
    </row>
    <row r="2250" spans="1:6" x14ac:dyDescent="0.3">
      <c r="A2250">
        <v>18.729340000000001</v>
      </c>
      <c r="B2250">
        <v>204.49440000000001</v>
      </c>
      <c r="C2250">
        <v>11.373950000000001</v>
      </c>
      <c r="D2250">
        <v>-0.63911680000000004</v>
      </c>
      <c r="E2250">
        <f t="shared" si="70"/>
        <v>87.443963426213173</v>
      </c>
      <c r="F2250">
        <f t="shared" si="71"/>
        <v>-4.9135881627999416E-2</v>
      </c>
    </row>
    <row r="2251" spans="1:6" x14ac:dyDescent="0.3">
      <c r="A2251">
        <v>18.737670000000001</v>
      </c>
      <c r="B2251">
        <v>204.577</v>
      </c>
      <c r="C2251">
        <v>11.373760000000001</v>
      </c>
      <c r="D2251">
        <v>-0.63892519999999997</v>
      </c>
      <c r="E2251">
        <f t="shared" si="70"/>
        <v>87.442502688909869</v>
      </c>
      <c r="F2251">
        <f t="shared" si="71"/>
        <v>-4.9121151245509191E-2</v>
      </c>
    </row>
    <row r="2252" spans="1:6" x14ac:dyDescent="0.3">
      <c r="A2252">
        <v>18.745999999999999</v>
      </c>
      <c r="B2252">
        <v>204.6634</v>
      </c>
      <c r="C2252">
        <v>11.373570000000001</v>
      </c>
      <c r="D2252">
        <v>-0.63871659999999997</v>
      </c>
      <c r="E2252">
        <f t="shared" si="70"/>
        <v>87.44104195160655</v>
      </c>
      <c r="F2252">
        <f t="shared" si="71"/>
        <v>-4.9105113887537064E-2</v>
      </c>
    </row>
    <row r="2253" spans="1:6" x14ac:dyDescent="0.3">
      <c r="A2253">
        <v>18.754339999999999</v>
      </c>
      <c r="B2253">
        <v>204.74299999999999</v>
      </c>
      <c r="C2253">
        <v>11.373419999999999</v>
      </c>
      <c r="D2253">
        <v>-0.63851959999999996</v>
      </c>
      <c r="E2253">
        <f t="shared" si="70"/>
        <v>87.439888737946021</v>
      </c>
      <c r="F2253">
        <f t="shared" si="71"/>
        <v>-4.9089968348129065E-2</v>
      </c>
    </row>
    <row r="2254" spans="1:6" x14ac:dyDescent="0.3">
      <c r="A2254">
        <v>18.76266</v>
      </c>
      <c r="B2254">
        <v>204.83109999999999</v>
      </c>
      <c r="C2254">
        <v>11.37326</v>
      </c>
      <c r="D2254">
        <v>-0.63832319999999998</v>
      </c>
      <c r="E2254">
        <f t="shared" si="70"/>
        <v>87.438658643374822</v>
      </c>
      <c r="F2254">
        <f t="shared" si="71"/>
        <v>-4.907486893726748E-2</v>
      </c>
    </row>
    <row r="2255" spans="1:6" x14ac:dyDescent="0.3">
      <c r="A2255">
        <v>18.771000000000001</v>
      </c>
      <c r="B2255">
        <v>204.91739999999999</v>
      </c>
      <c r="C2255">
        <v>11.373100000000001</v>
      </c>
      <c r="D2255">
        <v>-0.63815080000000002</v>
      </c>
      <c r="E2255">
        <f t="shared" si="70"/>
        <v>87.437428548803624</v>
      </c>
      <c r="F2255">
        <f t="shared" si="71"/>
        <v>-4.9061614668262712E-2</v>
      </c>
    </row>
    <row r="2256" spans="1:6" x14ac:dyDescent="0.3">
      <c r="A2256">
        <v>18.779340000000001</v>
      </c>
      <c r="B2256">
        <v>205</v>
      </c>
      <c r="C2256">
        <v>11.372909999999999</v>
      </c>
      <c r="D2256">
        <v>-0.63795679999999999</v>
      </c>
      <c r="E2256">
        <f t="shared" si="70"/>
        <v>87.435967811500305</v>
      </c>
      <c r="F2256">
        <f t="shared" si="71"/>
        <v>-4.9046699771586814E-2</v>
      </c>
    </row>
    <row r="2257" spans="1:6" x14ac:dyDescent="0.3">
      <c r="A2257">
        <v>18.787659999999999</v>
      </c>
      <c r="B2257">
        <v>205.08510000000001</v>
      </c>
      <c r="C2257">
        <v>11.372730000000001</v>
      </c>
      <c r="D2257">
        <v>-0.63776639999999996</v>
      </c>
      <c r="E2257">
        <f t="shared" si="70"/>
        <v>87.434583955107698</v>
      </c>
      <c r="F2257">
        <f t="shared" si="71"/>
        <v>-4.903206164618943E-2</v>
      </c>
    </row>
    <row r="2258" spans="1:6" x14ac:dyDescent="0.3">
      <c r="A2258">
        <v>18.795999999999999</v>
      </c>
      <c r="B2258">
        <v>205.16669999999999</v>
      </c>
      <c r="C2258">
        <v>11.372540000000001</v>
      </c>
      <c r="D2258">
        <v>-0.63758119999999996</v>
      </c>
      <c r="E2258">
        <f t="shared" si="70"/>
        <v>87.433123217804393</v>
      </c>
      <c r="F2258">
        <f t="shared" si="71"/>
        <v>-4.9017823301527694E-2</v>
      </c>
    </row>
    <row r="2259" spans="1:6" x14ac:dyDescent="0.3">
      <c r="A2259">
        <v>18.80434</v>
      </c>
      <c r="B2259">
        <v>205.2508</v>
      </c>
      <c r="C2259">
        <v>11.372339999999999</v>
      </c>
      <c r="D2259">
        <v>-0.63737449999999995</v>
      </c>
      <c r="E2259">
        <f t="shared" si="70"/>
        <v>87.431585599590377</v>
      </c>
      <c r="F2259">
        <f t="shared" si="71"/>
        <v>-4.90019320172859E-2</v>
      </c>
    </row>
    <row r="2260" spans="1:6" x14ac:dyDescent="0.3">
      <c r="A2260">
        <v>18.812660000000001</v>
      </c>
      <c r="B2260">
        <v>205.33359999999999</v>
      </c>
      <c r="C2260">
        <v>11.372159999999999</v>
      </c>
      <c r="D2260">
        <v>-0.63713949999999997</v>
      </c>
      <c r="E2260">
        <f t="shared" si="70"/>
        <v>87.43020174319777</v>
      </c>
      <c r="F2260">
        <f t="shared" si="71"/>
        <v>-4.8983865003271281E-2</v>
      </c>
    </row>
    <row r="2261" spans="1:6" x14ac:dyDescent="0.3">
      <c r="A2261">
        <v>18.821000000000002</v>
      </c>
      <c r="B2261">
        <v>205.41739999999999</v>
      </c>
      <c r="C2261">
        <v>11.37196</v>
      </c>
      <c r="D2261">
        <v>-0.63692530000000003</v>
      </c>
      <c r="E2261">
        <f t="shared" si="70"/>
        <v>87.428664124983754</v>
      </c>
      <c r="F2261">
        <f t="shared" si="71"/>
        <v>-4.8967397112199232E-2</v>
      </c>
    </row>
    <row r="2262" spans="1:6" x14ac:dyDescent="0.3">
      <c r="A2262">
        <v>18.829339999999998</v>
      </c>
      <c r="B2262">
        <v>205.49760000000001</v>
      </c>
      <c r="C2262">
        <v>11.371779999999999</v>
      </c>
      <c r="D2262">
        <v>-0.63670899999999997</v>
      </c>
      <c r="E2262">
        <f t="shared" si="70"/>
        <v>87.427280268591147</v>
      </c>
      <c r="F2262">
        <f t="shared" si="71"/>
        <v>-4.8950767771214709E-2</v>
      </c>
    </row>
    <row r="2263" spans="1:6" x14ac:dyDescent="0.3">
      <c r="A2263">
        <v>18.837669999999999</v>
      </c>
      <c r="B2263">
        <v>205.58519999999999</v>
      </c>
      <c r="C2263">
        <v>11.37157</v>
      </c>
      <c r="D2263">
        <v>-0.63649140000000004</v>
      </c>
      <c r="E2263">
        <f t="shared" si="70"/>
        <v>87.425665769466448</v>
      </c>
      <c r="F2263">
        <f t="shared" si="71"/>
        <v>-4.893403848504628E-2</v>
      </c>
    </row>
    <row r="2264" spans="1:6" x14ac:dyDescent="0.3">
      <c r="A2264">
        <v>18.846</v>
      </c>
      <c r="B2264">
        <v>205.66460000000001</v>
      </c>
      <c r="C2264">
        <v>11.37138</v>
      </c>
      <c r="D2264">
        <v>-0.63629239999999998</v>
      </c>
      <c r="E2264">
        <f t="shared" si="70"/>
        <v>87.42420503216313</v>
      </c>
      <c r="F2264">
        <f t="shared" si="71"/>
        <v>-4.8918739183816874E-2</v>
      </c>
    </row>
    <row r="2265" spans="1:6" x14ac:dyDescent="0.3">
      <c r="A2265">
        <v>18.854340000000001</v>
      </c>
      <c r="B2265">
        <v>205.7516</v>
      </c>
      <c r="C2265">
        <v>11.37119</v>
      </c>
      <c r="D2265">
        <v>-0.63606560000000001</v>
      </c>
      <c r="E2265">
        <f t="shared" si="70"/>
        <v>87.422744294859825</v>
      </c>
      <c r="F2265">
        <f t="shared" si="71"/>
        <v>-4.8901302593269996E-2</v>
      </c>
    </row>
    <row r="2266" spans="1:6" x14ac:dyDescent="0.3">
      <c r="A2266">
        <v>18.862670000000001</v>
      </c>
      <c r="B2266">
        <v>205.83539999999999</v>
      </c>
      <c r="C2266">
        <v>11.37102</v>
      </c>
      <c r="D2266">
        <v>-0.63586509999999996</v>
      </c>
      <c r="E2266">
        <f t="shared" si="70"/>
        <v>87.421437319377901</v>
      </c>
      <c r="F2266">
        <f t="shared" si="71"/>
        <v>-4.8885887970674544E-2</v>
      </c>
    </row>
    <row r="2267" spans="1:6" x14ac:dyDescent="0.3">
      <c r="A2267">
        <v>18.870999999999999</v>
      </c>
      <c r="B2267">
        <v>205.9204</v>
      </c>
      <c r="C2267">
        <v>11.37086</v>
      </c>
      <c r="D2267">
        <v>-0.63564330000000002</v>
      </c>
      <c r="E2267">
        <f t="shared" si="70"/>
        <v>87.420207224806703</v>
      </c>
      <c r="F2267">
        <f t="shared" si="71"/>
        <v>-4.8868835784681174E-2</v>
      </c>
    </row>
    <row r="2268" spans="1:6" x14ac:dyDescent="0.3">
      <c r="A2268">
        <v>18.879339999999999</v>
      </c>
      <c r="B2268">
        <v>206.0017</v>
      </c>
      <c r="C2268">
        <v>11.37069</v>
      </c>
      <c r="D2268">
        <v>-0.63543289999999997</v>
      </c>
      <c r="E2268">
        <f t="shared" si="70"/>
        <v>87.418900249324793</v>
      </c>
      <c r="F2268">
        <f t="shared" si="71"/>
        <v>-4.8852660041069779E-2</v>
      </c>
    </row>
    <row r="2269" spans="1:6" x14ac:dyDescent="0.3">
      <c r="A2269">
        <v>18.88766</v>
      </c>
      <c r="B2269">
        <v>206.08629999999999</v>
      </c>
      <c r="C2269">
        <v>11.3705</v>
      </c>
      <c r="D2269">
        <v>-0.63525500000000001</v>
      </c>
      <c r="E2269">
        <f t="shared" si="70"/>
        <v>87.417439512021474</v>
      </c>
      <c r="F2269">
        <f t="shared" si="71"/>
        <v>-4.8838982927056164E-2</v>
      </c>
    </row>
    <row r="2270" spans="1:6" x14ac:dyDescent="0.3">
      <c r="A2270">
        <v>18.896000000000001</v>
      </c>
      <c r="B2270">
        <v>206.17</v>
      </c>
      <c r="C2270">
        <v>11.37032</v>
      </c>
      <c r="D2270">
        <v>-0.63509700000000002</v>
      </c>
      <c r="E2270">
        <f t="shared" si="70"/>
        <v>87.416055655628867</v>
      </c>
      <c r="F2270">
        <f t="shared" si="71"/>
        <v>-4.882683574316548E-2</v>
      </c>
    </row>
    <row r="2271" spans="1:6" x14ac:dyDescent="0.3">
      <c r="A2271">
        <v>18.904340000000001</v>
      </c>
      <c r="B2271">
        <v>206.25460000000001</v>
      </c>
      <c r="C2271">
        <v>11.370150000000001</v>
      </c>
      <c r="D2271">
        <v>-0.63491799999999998</v>
      </c>
      <c r="E2271">
        <f t="shared" si="70"/>
        <v>87.414748680146971</v>
      </c>
      <c r="F2271">
        <f t="shared" si="71"/>
        <v>-4.8813074060150084E-2</v>
      </c>
    </row>
    <row r="2272" spans="1:6" x14ac:dyDescent="0.3">
      <c r="A2272">
        <v>18.912659999999999</v>
      </c>
      <c r="B2272">
        <v>206.33410000000001</v>
      </c>
      <c r="C2272">
        <v>11.36997</v>
      </c>
      <c r="D2272">
        <v>-0.63475199999999998</v>
      </c>
      <c r="E2272">
        <f t="shared" si="70"/>
        <v>87.413364823754364</v>
      </c>
      <c r="F2272">
        <f t="shared" si="71"/>
        <v>-4.8800311828973798E-2</v>
      </c>
    </row>
    <row r="2273" spans="1:6" x14ac:dyDescent="0.3">
      <c r="A2273">
        <v>18.920999999999999</v>
      </c>
      <c r="B2273">
        <v>206.4179</v>
      </c>
      <c r="C2273">
        <v>11.36978</v>
      </c>
      <c r="D2273">
        <v>-0.63457450000000004</v>
      </c>
      <c r="E2273">
        <f t="shared" si="70"/>
        <v>87.411904086451059</v>
      </c>
      <c r="F2273">
        <f t="shared" si="71"/>
        <v>-4.8786665467324464E-2</v>
      </c>
    </row>
    <row r="2274" spans="1:6" x14ac:dyDescent="0.3">
      <c r="A2274">
        <v>18.92934</v>
      </c>
      <c r="B2274">
        <v>206.50569999999999</v>
      </c>
      <c r="C2274">
        <v>11.3696</v>
      </c>
      <c r="D2274">
        <v>-0.63435109999999995</v>
      </c>
      <c r="E2274">
        <f t="shared" si="70"/>
        <v>87.410520230058438</v>
      </c>
      <c r="F2274">
        <f t="shared" si="71"/>
        <v>-4.876949027187396E-2</v>
      </c>
    </row>
    <row r="2275" spans="1:6" x14ac:dyDescent="0.3">
      <c r="A2275">
        <v>18.937660000000001</v>
      </c>
      <c r="B2275">
        <v>206.59020000000001</v>
      </c>
      <c r="C2275">
        <v>11.369400000000001</v>
      </c>
      <c r="D2275">
        <v>-0.63413900000000001</v>
      </c>
      <c r="E2275">
        <f t="shared" si="70"/>
        <v>87.408982611844436</v>
      </c>
      <c r="F2275">
        <f t="shared" si="71"/>
        <v>-4.8753183830714385E-2</v>
      </c>
    </row>
    <row r="2276" spans="1:6" x14ac:dyDescent="0.3">
      <c r="A2276">
        <v>18.946000000000002</v>
      </c>
      <c r="B2276">
        <v>206.6696</v>
      </c>
      <c r="C2276">
        <v>11.36919</v>
      </c>
      <c r="D2276">
        <v>-0.63394740000000005</v>
      </c>
      <c r="E2276">
        <f t="shared" si="70"/>
        <v>87.407368112719709</v>
      </c>
      <c r="F2276">
        <f t="shared" si="71"/>
        <v>-4.8738453448224167E-2</v>
      </c>
    </row>
    <row r="2277" spans="1:6" x14ac:dyDescent="0.3">
      <c r="A2277">
        <v>18.954339999999998</v>
      </c>
      <c r="B2277">
        <v>206.75399999999999</v>
      </c>
      <c r="C2277">
        <v>11.369</v>
      </c>
      <c r="D2277">
        <v>-0.63374059999999999</v>
      </c>
      <c r="E2277">
        <f t="shared" si="70"/>
        <v>87.405907375416405</v>
      </c>
      <c r="F2277">
        <f t="shared" si="71"/>
        <v>-4.87225544758913E-2</v>
      </c>
    </row>
    <row r="2278" spans="1:6" x14ac:dyDescent="0.3">
      <c r="A2278">
        <v>18.962669999999999</v>
      </c>
      <c r="B2278">
        <v>206.83789999999999</v>
      </c>
      <c r="C2278">
        <v>11.36881</v>
      </c>
      <c r="D2278">
        <v>-0.63356500000000004</v>
      </c>
      <c r="E2278">
        <f t="shared" si="70"/>
        <v>87.4044466381131</v>
      </c>
      <c r="F2278">
        <f t="shared" si="71"/>
        <v>-4.8709054187972292E-2</v>
      </c>
    </row>
    <row r="2279" spans="1:6" x14ac:dyDescent="0.3">
      <c r="A2279">
        <v>18.971</v>
      </c>
      <c r="B2279">
        <v>206.9228</v>
      </c>
      <c r="C2279">
        <v>11.36863</v>
      </c>
      <c r="D2279">
        <v>-0.63335459999999999</v>
      </c>
      <c r="E2279">
        <f t="shared" si="70"/>
        <v>87.403062781720493</v>
      </c>
      <c r="F2279">
        <f t="shared" si="71"/>
        <v>-4.8692878444360897E-2</v>
      </c>
    </row>
    <row r="2280" spans="1:6" x14ac:dyDescent="0.3">
      <c r="A2280">
        <v>18.979340000000001</v>
      </c>
      <c r="B2280">
        <v>207.00829999999999</v>
      </c>
      <c r="C2280">
        <v>11.36843</v>
      </c>
      <c r="D2280">
        <v>-0.63316119999999998</v>
      </c>
      <c r="E2280">
        <f t="shared" si="70"/>
        <v>87.401525163506477</v>
      </c>
      <c r="F2280">
        <f t="shared" si="71"/>
        <v>-4.8678009676231419E-2</v>
      </c>
    </row>
    <row r="2281" spans="1:6" x14ac:dyDescent="0.3">
      <c r="A2281">
        <v>18.987670000000001</v>
      </c>
      <c r="B2281">
        <v>207.09059999999999</v>
      </c>
      <c r="C2281">
        <v>11.36825</v>
      </c>
      <c r="D2281">
        <v>-0.63299179999999999</v>
      </c>
      <c r="E2281">
        <f t="shared" si="70"/>
        <v>87.40014130711387</v>
      </c>
      <c r="F2281">
        <f t="shared" si="71"/>
        <v>-4.8664986049958753E-2</v>
      </c>
    </row>
    <row r="2282" spans="1:6" x14ac:dyDescent="0.3">
      <c r="A2282">
        <v>18.995999999999999</v>
      </c>
      <c r="B2282">
        <v>207.17230000000001</v>
      </c>
      <c r="C2282">
        <v>11.368080000000001</v>
      </c>
      <c r="D2282">
        <v>-0.63279419999999997</v>
      </c>
      <c r="E2282">
        <f t="shared" si="70"/>
        <v>87.398834331631974</v>
      </c>
      <c r="F2282">
        <f t="shared" si="71"/>
        <v>-4.8649794382004327E-2</v>
      </c>
    </row>
    <row r="2283" spans="1:6" x14ac:dyDescent="0.3">
      <c r="A2283">
        <v>19.004339999999999</v>
      </c>
      <c r="B2283">
        <v>207.25659999999999</v>
      </c>
      <c r="C2283">
        <v>11.367889999999999</v>
      </c>
      <c r="D2283">
        <v>-0.63260340000000004</v>
      </c>
      <c r="E2283">
        <f t="shared" si="70"/>
        <v>87.397373594328641</v>
      </c>
      <c r="F2283">
        <f t="shared" si="71"/>
        <v>-4.8635125504242677E-2</v>
      </c>
    </row>
    <row r="2284" spans="1:6" x14ac:dyDescent="0.3">
      <c r="A2284">
        <v>19.01266</v>
      </c>
      <c r="B2284">
        <v>207.3424</v>
      </c>
      <c r="C2284">
        <v>11.36768</v>
      </c>
      <c r="D2284">
        <v>-0.63243959999999999</v>
      </c>
      <c r="E2284">
        <f t="shared" si="70"/>
        <v>87.395759095203942</v>
      </c>
      <c r="F2284">
        <f t="shared" si="71"/>
        <v>-4.8622532411069924E-2</v>
      </c>
    </row>
    <row r="2285" spans="1:6" x14ac:dyDescent="0.3">
      <c r="A2285">
        <v>19.021000000000001</v>
      </c>
      <c r="B2285">
        <v>207.42660000000001</v>
      </c>
      <c r="C2285">
        <v>11.3675</v>
      </c>
      <c r="D2285">
        <v>-0.63227080000000002</v>
      </c>
      <c r="E2285">
        <f t="shared" si="70"/>
        <v>87.394375238811335</v>
      </c>
      <c r="F2285">
        <f t="shared" si="71"/>
        <v>-4.8609554913343685E-2</v>
      </c>
    </row>
    <row r="2286" spans="1:6" x14ac:dyDescent="0.3">
      <c r="A2286">
        <v>19.029340000000001</v>
      </c>
      <c r="B2286">
        <v>207.50739999999999</v>
      </c>
      <c r="C2286">
        <v>11.367319999999999</v>
      </c>
      <c r="D2286">
        <v>-0.63206680000000004</v>
      </c>
      <c r="E2286">
        <f t="shared" si="70"/>
        <v>87.392991382418714</v>
      </c>
      <c r="F2286">
        <f t="shared" si="71"/>
        <v>-4.8593871207560778E-2</v>
      </c>
    </row>
    <row r="2287" spans="1:6" x14ac:dyDescent="0.3">
      <c r="A2287">
        <v>19.037659999999999</v>
      </c>
      <c r="B2287">
        <v>207.59219999999999</v>
      </c>
      <c r="C2287">
        <v>11.36712</v>
      </c>
      <c r="D2287">
        <v>-0.63190159999999995</v>
      </c>
      <c r="E2287">
        <f t="shared" si="70"/>
        <v>87.391453764204712</v>
      </c>
      <c r="F2287">
        <f t="shared" si="71"/>
        <v>-4.8581170481113045E-2</v>
      </c>
    </row>
    <row r="2288" spans="1:6" x14ac:dyDescent="0.3">
      <c r="A2288">
        <v>19.045999999999999</v>
      </c>
      <c r="B2288">
        <v>207.67140000000001</v>
      </c>
      <c r="C2288">
        <v>11.36692</v>
      </c>
      <c r="D2288">
        <v>-0.63169260000000005</v>
      </c>
      <c r="E2288">
        <f t="shared" si="70"/>
        <v>87.389916145990696</v>
      </c>
      <c r="F2288">
        <f t="shared" si="71"/>
        <v>-4.8565102370776644E-2</v>
      </c>
    </row>
    <row r="2289" spans="1:6" x14ac:dyDescent="0.3">
      <c r="A2289">
        <v>19.05434</v>
      </c>
      <c r="B2289">
        <v>207.76310000000001</v>
      </c>
      <c r="C2289">
        <v>11.36674</v>
      </c>
      <c r="D2289">
        <v>-0.63150390000000001</v>
      </c>
      <c r="E2289">
        <f t="shared" si="70"/>
        <v>87.388532289598089</v>
      </c>
      <c r="F2289">
        <f t="shared" si="71"/>
        <v>-4.8550594942927454E-2</v>
      </c>
    </row>
    <row r="2290" spans="1:6" x14ac:dyDescent="0.3">
      <c r="A2290">
        <v>19.062660000000001</v>
      </c>
      <c r="B2290">
        <v>207.84549999999999</v>
      </c>
      <c r="C2290">
        <v>11.366569999999999</v>
      </c>
      <c r="D2290">
        <v>-0.63130739999999996</v>
      </c>
      <c r="E2290">
        <f t="shared" si="70"/>
        <v>87.387225314116179</v>
      </c>
      <c r="F2290">
        <f t="shared" si="71"/>
        <v>-4.8535487843974802E-2</v>
      </c>
    </row>
    <row r="2291" spans="1:6" x14ac:dyDescent="0.3">
      <c r="A2291">
        <v>19.071000000000002</v>
      </c>
      <c r="B2291">
        <v>207.93100000000001</v>
      </c>
      <c r="C2291">
        <v>11.36637</v>
      </c>
      <c r="D2291">
        <v>-0.63112840000000003</v>
      </c>
      <c r="E2291">
        <f t="shared" si="70"/>
        <v>87.385687695902163</v>
      </c>
      <c r="F2291">
        <f t="shared" si="71"/>
        <v>-4.8521726160959414E-2</v>
      </c>
    </row>
    <row r="2292" spans="1:6" x14ac:dyDescent="0.3">
      <c r="A2292">
        <v>19.079339999999998</v>
      </c>
      <c r="B2292">
        <v>208.0138</v>
      </c>
      <c r="C2292">
        <v>11.36614</v>
      </c>
      <c r="D2292">
        <v>-0.63096039999999998</v>
      </c>
      <c r="E2292">
        <f t="shared" si="70"/>
        <v>87.383919434956056</v>
      </c>
      <c r="F2292">
        <f t="shared" si="71"/>
        <v>-4.850881016796172E-2</v>
      </c>
    </row>
    <row r="2293" spans="1:6" x14ac:dyDescent="0.3">
      <c r="A2293">
        <v>19.087669999999999</v>
      </c>
      <c r="B2293">
        <v>208.09479999999999</v>
      </c>
      <c r="C2293">
        <v>11.36595</v>
      </c>
      <c r="D2293">
        <v>-0.63078659999999998</v>
      </c>
      <c r="E2293">
        <f t="shared" si="70"/>
        <v>87.382458697652737</v>
      </c>
      <c r="F2293">
        <f t="shared" si="71"/>
        <v>-4.8495448265681973E-2</v>
      </c>
    </row>
    <row r="2294" spans="1:6" x14ac:dyDescent="0.3">
      <c r="A2294">
        <v>19.096</v>
      </c>
      <c r="B2294">
        <v>208.1756</v>
      </c>
      <c r="C2294">
        <v>11.365790000000001</v>
      </c>
      <c r="D2294">
        <v>-0.63057569999999996</v>
      </c>
      <c r="E2294">
        <f t="shared" si="70"/>
        <v>87.381228603081539</v>
      </c>
      <c r="F2294">
        <f t="shared" si="71"/>
        <v>-4.8479234081615231E-2</v>
      </c>
    </row>
    <row r="2295" spans="1:6" x14ac:dyDescent="0.3">
      <c r="A2295">
        <v>19.104340000000001</v>
      </c>
      <c r="B2295">
        <v>208.26259999999999</v>
      </c>
      <c r="C2295">
        <v>11.365600000000001</v>
      </c>
      <c r="D2295">
        <v>-0.63038939999999999</v>
      </c>
      <c r="E2295">
        <f t="shared" si="70"/>
        <v>87.379767865778234</v>
      </c>
      <c r="F2295">
        <f t="shared" si="71"/>
        <v>-4.8464911167951728E-2</v>
      </c>
    </row>
    <row r="2296" spans="1:6" x14ac:dyDescent="0.3">
      <c r="A2296">
        <v>19.112670000000001</v>
      </c>
      <c r="B2296">
        <v>208.3451</v>
      </c>
      <c r="C2296">
        <v>11.365399999999999</v>
      </c>
      <c r="D2296">
        <v>-0.63021780000000005</v>
      </c>
      <c r="E2296">
        <f t="shared" si="70"/>
        <v>87.378230247564218</v>
      </c>
      <c r="F2296">
        <f t="shared" si="71"/>
        <v>-4.8451718403675528E-2</v>
      </c>
    </row>
    <row r="2297" spans="1:6" x14ac:dyDescent="0.3">
      <c r="A2297">
        <v>19.120999999999999</v>
      </c>
      <c r="B2297">
        <v>208.42609999999999</v>
      </c>
      <c r="C2297">
        <v>11.3652</v>
      </c>
      <c r="D2297">
        <v>-0.63002469999999999</v>
      </c>
      <c r="E2297">
        <f t="shared" si="70"/>
        <v>87.376692629350202</v>
      </c>
      <c r="F2297">
        <f t="shared" si="71"/>
        <v>-4.843687269981925E-2</v>
      </c>
    </row>
    <row r="2298" spans="1:6" x14ac:dyDescent="0.3">
      <c r="A2298">
        <v>19.129339999999999</v>
      </c>
      <c r="B2298">
        <v>208.5154</v>
      </c>
      <c r="C2298">
        <v>11.365</v>
      </c>
      <c r="D2298">
        <v>-0.62983319999999998</v>
      </c>
      <c r="E2298">
        <f t="shared" si="70"/>
        <v>87.375155011136201</v>
      </c>
      <c r="F2298">
        <f t="shared" si="71"/>
        <v>-4.8422150005420106E-2</v>
      </c>
    </row>
    <row r="2299" spans="1:6" x14ac:dyDescent="0.3">
      <c r="A2299">
        <v>19.13766</v>
      </c>
      <c r="B2299">
        <v>208.59700000000001</v>
      </c>
      <c r="C2299">
        <v>11.36481</v>
      </c>
      <c r="D2299">
        <v>-0.62963809999999998</v>
      </c>
      <c r="E2299">
        <f t="shared" si="70"/>
        <v>87.373694273832896</v>
      </c>
      <c r="F2299">
        <f t="shared" si="71"/>
        <v>-4.8407150539742434E-2</v>
      </c>
    </row>
    <row r="2300" spans="1:6" x14ac:dyDescent="0.3">
      <c r="A2300">
        <v>19.146000000000001</v>
      </c>
      <c r="B2300">
        <v>208.6808</v>
      </c>
      <c r="C2300">
        <v>11.36462</v>
      </c>
      <c r="D2300">
        <v>-0.62943919999999998</v>
      </c>
      <c r="E2300">
        <f t="shared" si="70"/>
        <v>87.372233536529592</v>
      </c>
      <c r="F2300">
        <f t="shared" si="71"/>
        <v>-4.8391858926604102E-2</v>
      </c>
    </row>
    <row r="2301" spans="1:6" x14ac:dyDescent="0.3">
      <c r="A2301">
        <v>19.154340000000001</v>
      </c>
      <c r="B2301">
        <v>208.76740000000001</v>
      </c>
      <c r="C2301">
        <v>11.36444</v>
      </c>
      <c r="D2301">
        <v>-0.62923209999999996</v>
      </c>
      <c r="E2301">
        <f t="shared" si="70"/>
        <v>87.370849680136971</v>
      </c>
      <c r="F2301">
        <f t="shared" si="71"/>
        <v>-4.8375936889998021E-2</v>
      </c>
    </row>
    <row r="2302" spans="1:6" x14ac:dyDescent="0.3">
      <c r="A2302">
        <v>19.162659999999999</v>
      </c>
      <c r="B2302">
        <v>208.8503</v>
      </c>
      <c r="C2302">
        <v>11.364269999999999</v>
      </c>
      <c r="D2302">
        <v>-0.62901929999999995</v>
      </c>
      <c r="E2302">
        <f t="shared" si="70"/>
        <v>87.369542704655061</v>
      </c>
      <c r="F2302">
        <f t="shared" si="71"/>
        <v>-4.8359576632200953E-2</v>
      </c>
    </row>
    <row r="2303" spans="1:6" x14ac:dyDescent="0.3">
      <c r="A2303">
        <v>19.170999999999999</v>
      </c>
      <c r="B2303">
        <v>208.9271</v>
      </c>
      <c r="C2303">
        <v>11.36407</v>
      </c>
      <c r="D2303">
        <v>-0.62880219999999998</v>
      </c>
      <c r="E2303">
        <f t="shared" si="70"/>
        <v>87.368005086441045</v>
      </c>
      <c r="F2303">
        <f t="shared" si="71"/>
        <v>-4.834288578648787E-2</v>
      </c>
    </row>
    <row r="2304" spans="1:6" x14ac:dyDescent="0.3">
      <c r="A2304">
        <v>19.17934</v>
      </c>
      <c r="B2304">
        <v>209.0127</v>
      </c>
      <c r="C2304">
        <v>11.36388</v>
      </c>
      <c r="D2304">
        <v>-0.62863800000000003</v>
      </c>
      <c r="E2304">
        <f t="shared" si="70"/>
        <v>87.36654434913774</v>
      </c>
      <c r="F2304">
        <f t="shared" si="71"/>
        <v>-4.8330261940950851E-2</v>
      </c>
    </row>
    <row r="2305" spans="1:6" x14ac:dyDescent="0.3">
      <c r="A2305">
        <v>19.187660000000001</v>
      </c>
      <c r="B2305">
        <v>209.09719999999999</v>
      </c>
      <c r="C2305">
        <v>11.363709999999999</v>
      </c>
      <c r="D2305">
        <v>-0.62847949999999997</v>
      </c>
      <c r="E2305">
        <f t="shared" si="70"/>
        <v>87.36523737365583</v>
      </c>
      <c r="F2305">
        <f t="shared" si="71"/>
        <v>-4.8318076316604813E-2</v>
      </c>
    </row>
    <row r="2306" spans="1:6" x14ac:dyDescent="0.3">
      <c r="A2306">
        <v>19.196000000000002</v>
      </c>
      <c r="B2306">
        <v>209.184</v>
      </c>
      <c r="C2306">
        <v>11.36355</v>
      </c>
      <c r="D2306">
        <v>-0.62829020000000002</v>
      </c>
      <c r="E2306">
        <f t="shared" si="70"/>
        <v>87.364007279084618</v>
      </c>
      <c r="F2306">
        <f t="shared" si="71"/>
        <v>-4.830352276020921E-2</v>
      </c>
    </row>
    <row r="2307" spans="1:6" x14ac:dyDescent="0.3">
      <c r="A2307">
        <v>19.204339999999998</v>
      </c>
      <c r="B2307">
        <v>209.2646</v>
      </c>
      <c r="C2307">
        <v>11.3634</v>
      </c>
      <c r="D2307">
        <v>-0.62808220000000003</v>
      </c>
      <c r="E2307">
        <f t="shared" ref="E2307:E2370" si="72">C2307/13.00713*100</f>
        <v>87.362854065424116</v>
      </c>
      <c r="F2307">
        <f t="shared" ref="F2307:F2370" si="73">D2307/13.00713</f>
        <v>-4.8287531530783502E-2</v>
      </c>
    </row>
    <row r="2308" spans="1:6" x14ac:dyDescent="0.3">
      <c r="A2308">
        <v>19.212669999999999</v>
      </c>
      <c r="B2308">
        <v>209.34559999999999</v>
      </c>
      <c r="C2308">
        <v>11.36321</v>
      </c>
      <c r="D2308">
        <v>-0.62788440000000001</v>
      </c>
      <c r="E2308">
        <f t="shared" si="72"/>
        <v>87.361393328120812</v>
      </c>
      <c r="F2308">
        <f t="shared" si="73"/>
        <v>-4.8272324486646936E-2</v>
      </c>
    </row>
    <row r="2309" spans="1:6" x14ac:dyDescent="0.3">
      <c r="A2309">
        <v>19.221</v>
      </c>
      <c r="B2309">
        <v>209.4297</v>
      </c>
      <c r="C2309">
        <v>11.363009999999999</v>
      </c>
      <c r="D2309">
        <v>-0.62770090000000001</v>
      </c>
      <c r="E2309">
        <f t="shared" si="72"/>
        <v>87.359855709906782</v>
      </c>
      <c r="F2309">
        <f t="shared" si="73"/>
        <v>-4.8258216839533394E-2</v>
      </c>
    </row>
    <row r="2310" spans="1:6" x14ac:dyDescent="0.3">
      <c r="A2310">
        <v>19.229340000000001</v>
      </c>
      <c r="B2310">
        <v>209.51820000000001</v>
      </c>
      <c r="C2310">
        <v>11.362819999999999</v>
      </c>
      <c r="D2310">
        <v>-0.62752319999999995</v>
      </c>
      <c r="E2310">
        <f t="shared" si="72"/>
        <v>87.358394972603477</v>
      </c>
      <c r="F2310">
        <f t="shared" si="73"/>
        <v>-4.8244555101701905E-2</v>
      </c>
    </row>
    <row r="2311" spans="1:6" x14ac:dyDescent="0.3">
      <c r="A2311">
        <v>19.237670000000001</v>
      </c>
      <c r="B2311">
        <v>209.59639999999999</v>
      </c>
      <c r="C2311">
        <v>11.362629999999999</v>
      </c>
      <c r="D2311">
        <v>-0.62731060000000005</v>
      </c>
      <c r="E2311">
        <f t="shared" si="72"/>
        <v>87.356934235300173</v>
      </c>
      <c r="F2311">
        <f t="shared" si="73"/>
        <v>-4.8228210220086984E-2</v>
      </c>
    </row>
    <row r="2312" spans="1:6" x14ac:dyDescent="0.3">
      <c r="A2312">
        <v>19.245999999999999</v>
      </c>
      <c r="B2312">
        <v>209.68510000000001</v>
      </c>
      <c r="C2312">
        <v>11.36243</v>
      </c>
      <c r="D2312">
        <v>-0.62711499999999998</v>
      </c>
      <c r="E2312">
        <f t="shared" si="72"/>
        <v>87.355396617086171</v>
      </c>
      <c r="F2312">
        <f t="shared" si="73"/>
        <v>-4.8213172313953959E-2</v>
      </c>
    </row>
    <row r="2313" spans="1:6" x14ac:dyDescent="0.3">
      <c r="A2313">
        <v>19.254339999999999</v>
      </c>
      <c r="B2313">
        <v>209.76900000000001</v>
      </c>
      <c r="C2313">
        <v>11.36223</v>
      </c>
      <c r="D2313">
        <v>-0.62692219999999999</v>
      </c>
      <c r="E2313">
        <f t="shared" si="72"/>
        <v>87.353858998872155</v>
      </c>
      <c r="F2313">
        <f t="shared" si="73"/>
        <v>-4.8198349674370901E-2</v>
      </c>
    </row>
    <row r="2314" spans="1:6" x14ac:dyDescent="0.3">
      <c r="A2314">
        <v>19.26266</v>
      </c>
      <c r="B2314">
        <v>209.8475</v>
      </c>
      <c r="C2314">
        <v>11.36205</v>
      </c>
      <c r="D2314">
        <v>-0.62672609999999995</v>
      </c>
      <c r="E2314">
        <f t="shared" si="72"/>
        <v>87.352475142479548</v>
      </c>
      <c r="F2314">
        <f t="shared" si="73"/>
        <v>-4.8183273327782529E-2</v>
      </c>
    </row>
    <row r="2315" spans="1:6" x14ac:dyDescent="0.3">
      <c r="A2315">
        <v>19.271000000000001</v>
      </c>
      <c r="B2315">
        <v>209.9342</v>
      </c>
      <c r="C2315">
        <v>11.36186</v>
      </c>
      <c r="D2315">
        <v>-0.62650240000000001</v>
      </c>
      <c r="E2315">
        <f t="shared" si="72"/>
        <v>87.351014405176244</v>
      </c>
      <c r="F2315">
        <f t="shared" si="73"/>
        <v>-4.8166075068058825E-2</v>
      </c>
    </row>
    <row r="2316" spans="1:6" x14ac:dyDescent="0.3">
      <c r="A2316">
        <v>19.279340000000001</v>
      </c>
      <c r="B2316">
        <v>210.01339999999999</v>
      </c>
      <c r="C2316">
        <v>11.36167</v>
      </c>
      <c r="D2316">
        <v>-0.6262953</v>
      </c>
      <c r="E2316">
        <f t="shared" si="72"/>
        <v>87.349553667872925</v>
      </c>
      <c r="F2316">
        <f t="shared" si="73"/>
        <v>-4.8150153031452751E-2</v>
      </c>
    </row>
    <row r="2317" spans="1:6" x14ac:dyDescent="0.3">
      <c r="A2317">
        <v>19.287659999999999</v>
      </c>
      <c r="B2317">
        <v>210.10169999999999</v>
      </c>
      <c r="C2317">
        <v>11.361459999999999</v>
      </c>
      <c r="D2317">
        <v>-0.62610339999999998</v>
      </c>
      <c r="E2317">
        <f t="shared" si="72"/>
        <v>87.347939168748212</v>
      </c>
      <c r="F2317">
        <f t="shared" si="73"/>
        <v>-4.813539958468932E-2</v>
      </c>
    </row>
    <row r="2318" spans="1:6" x14ac:dyDescent="0.3">
      <c r="A2318">
        <v>19.295999999999999</v>
      </c>
      <c r="B2318">
        <v>210.18199999999999</v>
      </c>
      <c r="C2318">
        <v>11.3613</v>
      </c>
      <c r="D2318">
        <v>-0.62593319999999997</v>
      </c>
      <c r="E2318">
        <f t="shared" si="72"/>
        <v>87.346709074177014</v>
      </c>
      <c r="F2318">
        <f t="shared" si="73"/>
        <v>-4.8122314453688086E-2</v>
      </c>
    </row>
    <row r="2319" spans="1:6" x14ac:dyDescent="0.3">
      <c r="A2319">
        <v>19.30434</v>
      </c>
      <c r="B2319">
        <v>210.26900000000001</v>
      </c>
      <c r="C2319">
        <v>11.36112</v>
      </c>
      <c r="D2319">
        <v>-0.6257395</v>
      </c>
      <c r="E2319">
        <f t="shared" si="72"/>
        <v>87.345325217784392</v>
      </c>
      <c r="F2319">
        <f t="shared" si="73"/>
        <v>-4.8107422621285402E-2</v>
      </c>
    </row>
    <row r="2320" spans="1:6" x14ac:dyDescent="0.3">
      <c r="A2320">
        <v>19.312660000000001</v>
      </c>
      <c r="B2320">
        <v>210.35509999999999</v>
      </c>
      <c r="C2320">
        <v>11.36093</v>
      </c>
      <c r="D2320">
        <v>-0.62555850000000002</v>
      </c>
      <c r="E2320">
        <f t="shared" si="72"/>
        <v>87.343864480481088</v>
      </c>
      <c r="F2320">
        <f t="shared" si="73"/>
        <v>-4.8093507176448613E-2</v>
      </c>
    </row>
    <row r="2321" spans="1:6" x14ac:dyDescent="0.3">
      <c r="A2321">
        <v>19.321000000000002</v>
      </c>
      <c r="B2321">
        <v>210.435</v>
      </c>
      <c r="C2321">
        <v>11.36074</v>
      </c>
      <c r="D2321">
        <v>-0.62539480000000003</v>
      </c>
      <c r="E2321">
        <f t="shared" si="72"/>
        <v>87.342403743177783</v>
      </c>
      <c r="F2321">
        <f t="shared" si="73"/>
        <v>-4.8080921771366934E-2</v>
      </c>
    </row>
    <row r="2322" spans="1:6" x14ac:dyDescent="0.3">
      <c r="A2322">
        <v>19.329339999999998</v>
      </c>
      <c r="B2322">
        <v>210.52029999999999</v>
      </c>
      <c r="C2322">
        <v>11.360569999999999</v>
      </c>
      <c r="D2322">
        <v>-0.62519460000000004</v>
      </c>
      <c r="E2322">
        <f t="shared" si="72"/>
        <v>87.341096767695873</v>
      </c>
      <c r="F2322">
        <f t="shared" si="73"/>
        <v>-4.8065530213044695E-2</v>
      </c>
    </row>
    <row r="2323" spans="1:6" x14ac:dyDescent="0.3">
      <c r="A2323">
        <v>19.337669999999999</v>
      </c>
      <c r="B2323">
        <v>210.60550000000001</v>
      </c>
      <c r="C2323">
        <v>11.360429999999999</v>
      </c>
      <c r="D2323">
        <v>-0.62500699999999998</v>
      </c>
      <c r="E2323">
        <f t="shared" si="72"/>
        <v>87.340020434946055</v>
      </c>
      <c r="F2323">
        <f t="shared" si="73"/>
        <v>-4.8051107354197271E-2</v>
      </c>
    </row>
    <row r="2324" spans="1:6" x14ac:dyDescent="0.3">
      <c r="A2324">
        <v>19.346</v>
      </c>
      <c r="B2324">
        <v>210.69300000000001</v>
      </c>
      <c r="C2324">
        <v>11.36022</v>
      </c>
      <c r="D2324">
        <v>-0.62477760000000004</v>
      </c>
      <c r="E2324">
        <f t="shared" si="72"/>
        <v>87.338405935821356</v>
      </c>
      <c r="F2324">
        <f t="shared" si="73"/>
        <v>-4.803347087328258E-2</v>
      </c>
    </row>
    <row r="2325" spans="1:6" x14ac:dyDescent="0.3">
      <c r="A2325">
        <v>19.354340000000001</v>
      </c>
      <c r="B2325">
        <v>210.7714</v>
      </c>
      <c r="C2325">
        <v>11.360049999999999</v>
      </c>
      <c r="D2325">
        <v>-0.62458159999999996</v>
      </c>
      <c r="E2325">
        <f t="shared" si="72"/>
        <v>87.337098960339446</v>
      </c>
      <c r="F2325">
        <f t="shared" si="73"/>
        <v>-4.8018402214785275E-2</v>
      </c>
    </row>
    <row r="2326" spans="1:6" x14ac:dyDescent="0.3">
      <c r="A2326">
        <v>19.362670000000001</v>
      </c>
      <c r="B2326">
        <v>210.8553</v>
      </c>
      <c r="C2326">
        <v>11.359859999999999</v>
      </c>
      <c r="D2326">
        <v>-0.62438649999999996</v>
      </c>
      <c r="E2326">
        <f t="shared" si="72"/>
        <v>87.335638223036128</v>
      </c>
      <c r="F2326">
        <f t="shared" si="73"/>
        <v>-4.8003402749107603E-2</v>
      </c>
    </row>
    <row r="2327" spans="1:6" x14ac:dyDescent="0.3">
      <c r="A2327">
        <v>19.370999999999999</v>
      </c>
      <c r="B2327">
        <v>210.94300000000001</v>
      </c>
      <c r="C2327">
        <v>11.359690000000001</v>
      </c>
      <c r="D2327">
        <v>-0.62418280000000004</v>
      </c>
      <c r="E2327">
        <f t="shared" si="72"/>
        <v>87.334331247554232</v>
      </c>
      <c r="F2327">
        <f t="shared" si="73"/>
        <v>-4.798774210759791E-2</v>
      </c>
    </row>
    <row r="2328" spans="1:6" x14ac:dyDescent="0.3">
      <c r="A2328">
        <v>19.379339999999999</v>
      </c>
      <c r="B2328">
        <v>211.02539999999999</v>
      </c>
      <c r="C2328">
        <v>11.35951</v>
      </c>
      <c r="D2328">
        <v>-0.62397659999999999</v>
      </c>
      <c r="E2328">
        <f t="shared" si="72"/>
        <v>87.332947391161625</v>
      </c>
      <c r="F2328">
        <f t="shared" si="73"/>
        <v>-4.7971889263811462E-2</v>
      </c>
    </row>
    <row r="2329" spans="1:6" x14ac:dyDescent="0.3">
      <c r="A2329">
        <v>19.38766</v>
      </c>
      <c r="B2329">
        <v>211.1071</v>
      </c>
      <c r="C2329">
        <v>11.35933</v>
      </c>
      <c r="D2329">
        <v>-0.62378860000000003</v>
      </c>
      <c r="E2329">
        <f t="shared" si="72"/>
        <v>87.331563534769003</v>
      </c>
      <c r="F2329">
        <f t="shared" si="73"/>
        <v>-4.7957435652599766E-2</v>
      </c>
    </row>
    <row r="2330" spans="1:6" x14ac:dyDescent="0.3">
      <c r="A2330">
        <v>19.396000000000001</v>
      </c>
      <c r="B2330">
        <v>211.18899999999999</v>
      </c>
      <c r="C2330">
        <v>11.35914</v>
      </c>
      <c r="D2330">
        <v>-0.62360439999999995</v>
      </c>
      <c r="E2330">
        <f t="shared" si="72"/>
        <v>87.330102797465685</v>
      </c>
      <c r="F2330">
        <f t="shared" si="73"/>
        <v>-4.7943274188848729E-2</v>
      </c>
    </row>
    <row r="2331" spans="1:6" x14ac:dyDescent="0.3">
      <c r="A2331">
        <v>19.404340000000001</v>
      </c>
      <c r="B2331">
        <v>211.27170000000001</v>
      </c>
      <c r="C2331">
        <v>11.358969999999999</v>
      </c>
      <c r="D2331">
        <v>-0.62341990000000003</v>
      </c>
      <c r="E2331">
        <f t="shared" si="72"/>
        <v>87.328795821983789</v>
      </c>
      <c r="F2331">
        <f t="shared" si="73"/>
        <v>-4.7929089660824487E-2</v>
      </c>
    </row>
    <row r="2332" spans="1:6" x14ac:dyDescent="0.3">
      <c r="A2332">
        <v>19.412659999999999</v>
      </c>
      <c r="B2332">
        <v>211.35679999999999</v>
      </c>
      <c r="C2332">
        <v>11.3588</v>
      </c>
      <c r="D2332">
        <v>-0.62323850000000003</v>
      </c>
      <c r="E2332">
        <f t="shared" si="72"/>
        <v>87.327488846501893</v>
      </c>
      <c r="F2332">
        <f t="shared" si="73"/>
        <v>-4.7915143463623418E-2</v>
      </c>
    </row>
    <row r="2333" spans="1:6" x14ac:dyDescent="0.3">
      <c r="A2333">
        <v>19.420999999999999</v>
      </c>
      <c r="B2333">
        <v>211.4402</v>
      </c>
      <c r="C2333">
        <v>11.35862</v>
      </c>
      <c r="D2333">
        <v>-0.62304199999999998</v>
      </c>
      <c r="E2333">
        <f t="shared" si="72"/>
        <v>87.326104990109272</v>
      </c>
      <c r="F2333">
        <f t="shared" si="73"/>
        <v>-4.7900036364670759E-2</v>
      </c>
    </row>
    <row r="2334" spans="1:6" x14ac:dyDescent="0.3">
      <c r="A2334">
        <v>19.42934</v>
      </c>
      <c r="B2334">
        <v>211.52549999999999</v>
      </c>
      <c r="C2334">
        <v>11.358449999999999</v>
      </c>
      <c r="D2334">
        <v>-0.6228861</v>
      </c>
      <c r="E2334">
        <f t="shared" si="72"/>
        <v>87.324798014627362</v>
      </c>
      <c r="F2334">
        <f t="shared" si="73"/>
        <v>-4.7888050630692548E-2</v>
      </c>
    </row>
    <row r="2335" spans="1:6" x14ac:dyDescent="0.3">
      <c r="A2335">
        <v>19.437660000000001</v>
      </c>
      <c r="B2335">
        <v>211.6078</v>
      </c>
      <c r="C2335">
        <v>11.35825</v>
      </c>
      <c r="D2335">
        <v>-0.62273979999999995</v>
      </c>
      <c r="E2335">
        <f t="shared" si="72"/>
        <v>87.323260396413346</v>
      </c>
      <c r="F2335">
        <f t="shared" si="73"/>
        <v>-4.7876802953457059E-2</v>
      </c>
    </row>
    <row r="2336" spans="1:6" x14ac:dyDescent="0.3">
      <c r="A2336">
        <v>19.446000000000002</v>
      </c>
      <c r="B2336">
        <v>211.69120000000001</v>
      </c>
      <c r="C2336">
        <v>11.35807</v>
      </c>
      <c r="D2336">
        <v>-0.62259180000000003</v>
      </c>
      <c r="E2336">
        <f t="shared" si="72"/>
        <v>87.321876540020739</v>
      </c>
      <c r="F2336">
        <f t="shared" si="73"/>
        <v>-4.7865424578673391E-2</v>
      </c>
    </row>
    <row r="2337" spans="1:6" x14ac:dyDescent="0.3">
      <c r="A2337">
        <v>19.454339999999998</v>
      </c>
      <c r="B2337">
        <v>211.774</v>
      </c>
      <c r="C2337">
        <v>11.357889999999999</v>
      </c>
      <c r="D2337">
        <v>-0.62243660000000001</v>
      </c>
      <c r="E2337">
        <f t="shared" si="72"/>
        <v>87.320492683628132</v>
      </c>
      <c r="F2337">
        <f t="shared" si="73"/>
        <v>-4.7853492661332667E-2</v>
      </c>
    </row>
    <row r="2338" spans="1:6" x14ac:dyDescent="0.3">
      <c r="A2338">
        <v>19.462669999999999</v>
      </c>
      <c r="B2338">
        <v>211.8614</v>
      </c>
      <c r="C2338">
        <v>11.357710000000001</v>
      </c>
      <c r="D2338">
        <v>-0.62227960000000004</v>
      </c>
      <c r="E2338">
        <f t="shared" si="72"/>
        <v>87.319108827235524</v>
      </c>
      <c r="F2338">
        <f t="shared" si="73"/>
        <v>-4.7841422358352689E-2</v>
      </c>
    </row>
    <row r="2339" spans="1:6" x14ac:dyDescent="0.3">
      <c r="A2339">
        <v>19.471</v>
      </c>
      <c r="B2339">
        <v>211.94300000000001</v>
      </c>
      <c r="C2339">
        <v>11.357519999999999</v>
      </c>
      <c r="D2339">
        <v>-0.62209939999999997</v>
      </c>
      <c r="E2339">
        <f t="shared" si="72"/>
        <v>87.317648089932206</v>
      </c>
      <c r="F2339">
        <f t="shared" si="73"/>
        <v>-4.7827568418244454E-2</v>
      </c>
    </row>
    <row r="2340" spans="1:6" x14ac:dyDescent="0.3">
      <c r="A2340">
        <v>19.479340000000001</v>
      </c>
      <c r="B2340">
        <v>212.02799999999999</v>
      </c>
      <c r="C2340">
        <v>11.35735</v>
      </c>
      <c r="D2340">
        <v>-0.62192259999999999</v>
      </c>
      <c r="E2340">
        <f t="shared" si="72"/>
        <v>87.316341114450296</v>
      </c>
      <c r="F2340">
        <f t="shared" si="73"/>
        <v>-4.7813975873232606E-2</v>
      </c>
    </row>
    <row r="2341" spans="1:6" x14ac:dyDescent="0.3">
      <c r="A2341">
        <v>19.487670000000001</v>
      </c>
      <c r="B2341">
        <v>212.11199999999999</v>
      </c>
      <c r="C2341">
        <v>11.35716</v>
      </c>
      <c r="D2341">
        <v>-0.62174479999999999</v>
      </c>
      <c r="E2341">
        <f t="shared" si="72"/>
        <v>87.314880377146991</v>
      </c>
      <c r="F2341">
        <f t="shared" si="73"/>
        <v>-4.7800306447310051E-2</v>
      </c>
    </row>
    <row r="2342" spans="1:6" x14ac:dyDescent="0.3">
      <c r="A2342">
        <v>19.495999999999999</v>
      </c>
      <c r="B2342">
        <v>212.19720000000001</v>
      </c>
      <c r="C2342">
        <v>11.356960000000001</v>
      </c>
      <c r="D2342">
        <v>-0.6215754</v>
      </c>
      <c r="E2342">
        <f t="shared" si="72"/>
        <v>87.31334275893299</v>
      </c>
      <c r="F2342">
        <f t="shared" si="73"/>
        <v>-4.7787282821037384E-2</v>
      </c>
    </row>
    <row r="2343" spans="1:6" x14ac:dyDescent="0.3">
      <c r="A2343">
        <v>19.504339999999999</v>
      </c>
      <c r="B2343">
        <v>212.27979999999999</v>
      </c>
      <c r="C2343">
        <v>11.35676</v>
      </c>
      <c r="D2343">
        <v>-0.62142310000000001</v>
      </c>
      <c r="E2343">
        <f t="shared" si="72"/>
        <v>87.311805140718974</v>
      </c>
      <c r="F2343">
        <f t="shared" si="73"/>
        <v>-4.7775573858337694E-2</v>
      </c>
    </row>
    <row r="2344" spans="1:6" x14ac:dyDescent="0.3">
      <c r="A2344">
        <v>19.51266</v>
      </c>
      <c r="B2344">
        <v>212.3578</v>
      </c>
      <c r="C2344">
        <v>11.356579999999999</v>
      </c>
      <c r="D2344">
        <v>-0.62124509999999999</v>
      </c>
      <c r="E2344">
        <f t="shared" si="72"/>
        <v>87.310421284326353</v>
      </c>
      <c r="F2344">
        <f t="shared" si="73"/>
        <v>-4.7761889056233006E-2</v>
      </c>
    </row>
    <row r="2345" spans="1:6" x14ac:dyDescent="0.3">
      <c r="A2345">
        <v>19.521000000000001</v>
      </c>
      <c r="B2345">
        <v>212.4426</v>
      </c>
      <c r="C2345">
        <v>11.356400000000001</v>
      </c>
      <c r="D2345">
        <v>-0.62101910000000005</v>
      </c>
      <c r="E2345">
        <f t="shared" si="72"/>
        <v>87.30903742793376</v>
      </c>
      <c r="F2345">
        <f t="shared" si="73"/>
        <v>-4.7744513970414688E-2</v>
      </c>
    </row>
    <row r="2346" spans="1:6" x14ac:dyDescent="0.3">
      <c r="A2346">
        <v>19.529340000000001</v>
      </c>
      <c r="B2346">
        <v>212.52500000000001</v>
      </c>
      <c r="C2346">
        <v>11.35623</v>
      </c>
      <c r="D2346">
        <v>-0.62079340000000005</v>
      </c>
      <c r="E2346">
        <f t="shared" si="72"/>
        <v>87.30773045245185</v>
      </c>
      <c r="F2346">
        <f t="shared" si="73"/>
        <v>-4.7727161948869584E-2</v>
      </c>
    </row>
    <row r="2347" spans="1:6" x14ac:dyDescent="0.3">
      <c r="A2347">
        <v>19.537659999999999</v>
      </c>
      <c r="B2347">
        <v>212.60820000000001</v>
      </c>
      <c r="C2347">
        <v>11.356059999999999</v>
      </c>
      <c r="D2347">
        <v>-0.62061520000000003</v>
      </c>
      <c r="E2347">
        <f t="shared" si="72"/>
        <v>87.306423476969925</v>
      </c>
      <c r="F2347">
        <f t="shared" si="73"/>
        <v>-4.7713461770582749E-2</v>
      </c>
    </row>
    <row r="2348" spans="1:6" x14ac:dyDescent="0.3">
      <c r="A2348">
        <v>19.545999999999999</v>
      </c>
      <c r="B2348">
        <v>212.6919</v>
      </c>
      <c r="C2348">
        <v>11.355880000000001</v>
      </c>
      <c r="D2348">
        <v>-0.62043139999999997</v>
      </c>
      <c r="E2348">
        <f t="shared" si="72"/>
        <v>87.305039620577347</v>
      </c>
      <c r="F2348">
        <f t="shared" si="73"/>
        <v>-4.7699331059195993E-2</v>
      </c>
    </row>
    <row r="2349" spans="1:6" x14ac:dyDescent="0.3">
      <c r="A2349">
        <v>19.55434</v>
      </c>
      <c r="B2349">
        <v>212.78059999999999</v>
      </c>
      <c r="C2349">
        <v>11.35572</v>
      </c>
      <c r="D2349">
        <v>-0.62024880000000004</v>
      </c>
      <c r="E2349">
        <f t="shared" si="72"/>
        <v>87.30380952600612</v>
      </c>
      <c r="F2349">
        <f t="shared" si="73"/>
        <v>-4.7685292604902084E-2</v>
      </c>
    </row>
    <row r="2350" spans="1:6" x14ac:dyDescent="0.3">
      <c r="A2350">
        <v>19.562660000000001</v>
      </c>
      <c r="B2350">
        <v>212.864</v>
      </c>
      <c r="C2350">
        <v>11.355560000000001</v>
      </c>
      <c r="D2350">
        <v>-0.62004179999999998</v>
      </c>
      <c r="E2350">
        <f t="shared" si="72"/>
        <v>87.302579431434907</v>
      </c>
      <c r="F2350">
        <f t="shared" si="73"/>
        <v>-4.766937825638707E-2</v>
      </c>
    </row>
    <row r="2351" spans="1:6" x14ac:dyDescent="0.3">
      <c r="A2351">
        <v>19.571000000000002</v>
      </c>
      <c r="B2351">
        <v>212.9496</v>
      </c>
      <c r="C2351">
        <v>11.35539</v>
      </c>
      <c r="D2351">
        <v>-0.61984680000000003</v>
      </c>
      <c r="E2351">
        <f t="shared" si="72"/>
        <v>87.301272455953011</v>
      </c>
      <c r="F2351">
        <f t="shared" si="73"/>
        <v>-4.7654386478800478E-2</v>
      </c>
    </row>
    <row r="2352" spans="1:6" x14ac:dyDescent="0.3">
      <c r="A2352">
        <v>19.579339999999998</v>
      </c>
      <c r="B2352">
        <v>213.03110000000001</v>
      </c>
      <c r="C2352">
        <v>11.35521</v>
      </c>
      <c r="D2352">
        <v>-0.61965720000000002</v>
      </c>
      <c r="E2352">
        <f t="shared" si="72"/>
        <v>87.29988859956039</v>
      </c>
      <c r="F2352">
        <f t="shared" si="73"/>
        <v>-4.7639809858131654E-2</v>
      </c>
    </row>
    <row r="2353" spans="1:6" x14ac:dyDescent="0.3">
      <c r="A2353">
        <v>19.587669999999999</v>
      </c>
      <c r="B2353">
        <v>213.10939999999999</v>
      </c>
      <c r="C2353">
        <v>11.35507</v>
      </c>
      <c r="D2353">
        <v>-0.61946619999999997</v>
      </c>
      <c r="E2353">
        <f t="shared" si="72"/>
        <v>87.298812266810586</v>
      </c>
      <c r="F2353">
        <f t="shared" si="73"/>
        <v>-4.7625125604187857E-2</v>
      </c>
    </row>
    <row r="2354" spans="1:6" x14ac:dyDescent="0.3">
      <c r="A2354">
        <v>19.596</v>
      </c>
      <c r="B2354">
        <v>213.19919999999999</v>
      </c>
      <c r="C2354">
        <v>11.354889999999999</v>
      </c>
      <c r="D2354">
        <v>-0.6192704</v>
      </c>
      <c r="E2354">
        <f t="shared" si="72"/>
        <v>87.297428410417979</v>
      </c>
      <c r="F2354">
        <f t="shared" si="73"/>
        <v>-4.7610072321872698E-2</v>
      </c>
    </row>
    <row r="2355" spans="1:6" x14ac:dyDescent="0.3">
      <c r="A2355">
        <v>19.604340000000001</v>
      </c>
      <c r="B2355">
        <v>213.28440000000001</v>
      </c>
      <c r="C2355">
        <v>11.354699999999999</v>
      </c>
      <c r="D2355">
        <v>-0.61911130000000003</v>
      </c>
      <c r="E2355">
        <f t="shared" si="72"/>
        <v>87.29596767311466</v>
      </c>
      <c r="F2355">
        <f t="shared" si="73"/>
        <v>-4.7597840568980247E-2</v>
      </c>
    </row>
    <row r="2356" spans="1:6" x14ac:dyDescent="0.3">
      <c r="A2356">
        <v>19.612670000000001</v>
      </c>
      <c r="B2356">
        <v>213.36259999999999</v>
      </c>
      <c r="C2356">
        <v>11.354520000000001</v>
      </c>
      <c r="D2356">
        <v>-0.61896320000000005</v>
      </c>
      <c r="E2356">
        <f t="shared" si="72"/>
        <v>87.294583816722053</v>
      </c>
      <c r="F2356">
        <f t="shared" si="73"/>
        <v>-4.7586454506105498E-2</v>
      </c>
    </row>
    <row r="2357" spans="1:6" x14ac:dyDescent="0.3">
      <c r="A2357">
        <v>19.620999999999999</v>
      </c>
      <c r="B2357">
        <v>213.4462</v>
      </c>
      <c r="C2357">
        <v>11.354329999999999</v>
      </c>
      <c r="D2357">
        <v>-0.61877660000000001</v>
      </c>
      <c r="E2357">
        <f t="shared" si="72"/>
        <v>87.293123079418748</v>
      </c>
      <c r="F2357">
        <f t="shared" si="73"/>
        <v>-4.7572108528168781E-2</v>
      </c>
    </row>
    <row r="2358" spans="1:6" x14ac:dyDescent="0.3">
      <c r="A2358">
        <v>19.629339999999999</v>
      </c>
      <c r="B2358">
        <v>213.5324</v>
      </c>
      <c r="C2358">
        <v>11.35416</v>
      </c>
      <c r="D2358">
        <v>-0.61858800000000003</v>
      </c>
      <c r="E2358">
        <f t="shared" si="72"/>
        <v>87.291816103936839</v>
      </c>
      <c r="F2358">
        <f t="shared" si="73"/>
        <v>-4.7557608788410664E-2</v>
      </c>
    </row>
    <row r="2359" spans="1:6" x14ac:dyDescent="0.3">
      <c r="A2359">
        <v>19.63766</v>
      </c>
      <c r="B2359">
        <v>213.61199999999999</v>
      </c>
      <c r="C2359">
        <v>11.35397</v>
      </c>
      <c r="D2359">
        <v>-0.61841449999999998</v>
      </c>
      <c r="E2359">
        <f t="shared" si="72"/>
        <v>87.290355366633534</v>
      </c>
      <c r="F2359">
        <f t="shared" si="73"/>
        <v>-4.7544269950404124E-2</v>
      </c>
    </row>
    <row r="2360" spans="1:6" x14ac:dyDescent="0.3">
      <c r="A2360">
        <v>19.646000000000001</v>
      </c>
      <c r="B2360">
        <v>213.7011</v>
      </c>
      <c r="C2360">
        <v>11.353770000000001</v>
      </c>
      <c r="D2360">
        <v>-0.61823969999999995</v>
      </c>
      <c r="E2360">
        <f t="shared" si="72"/>
        <v>87.288817748419518</v>
      </c>
      <c r="F2360">
        <f t="shared" si="73"/>
        <v>-4.7530831167213669E-2</v>
      </c>
    </row>
    <row r="2361" spans="1:6" x14ac:dyDescent="0.3">
      <c r="A2361">
        <v>19.654340000000001</v>
      </c>
      <c r="B2361">
        <v>213.78309999999999</v>
      </c>
      <c r="C2361">
        <v>11.353619999999999</v>
      </c>
      <c r="D2361">
        <v>-0.61805880000000002</v>
      </c>
      <c r="E2361">
        <f t="shared" si="72"/>
        <v>87.287664534759017</v>
      </c>
      <c r="F2361">
        <f t="shared" si="73"/>
        <v>-4.7516923410467954E-2</v>
      </c>
    </row>
    <row r="2362" spans="1:6" x14ac:dyDescent="0.3">
      <c r="A2362">
        <v>19.662659999999999</v>
      </c>
      <c r="B2362">
        <v>213.8698</v>
      </c>
      <c r="C2362">
        <v>11.353440000000001</v>
      </c>
      <c r="D2362">
        <v>-0.61788580000000004</v>
      </c>
      <c r="E2362">
        <f t="shared" si="72"/>
        <v>87.28628067836641</v>
      </c>
      <c r="F2362">
        <f t="shared" si="73"/>
        <v>-4.7503623012916767E-2</v>
      </c>
    </row>
    <row r="2363" spans="1:6" x14ac:dyDescent="0.3">
      <c r="A2363">
        <v>19.670999999999999</v>
      </c>
      <c r="B2363">
        <v>213.95419999999999</v>
      </c>
      <c r="C2363">
        <v>11.35323</v>
      </c>
      <c r="D2363">
        <v>-0.61770930000000002</v>
      </c>
      <c r="E2363">
        <f t="shared" si="72"/>
        <v>87.284666179241682</v>
      </c>
      <c r="F2363">
        <f t="shared" si="73"/>
        <v>-4.7490053532178118E-2</v>
      </c>
    </row>
    <row r="2364" spans="1:6" x14ac:dyDescent="0.3">
      <c r="A2364">
        <v>19.67934</v>
      </c>
      <c r="B2364">
        <v>214.0401</v>
      </c>
      <c r="C2364">
        <v>11.35304</v>
      </c>
      <c r="D2364">
        <v>-0.61755369999999998</v>
      </c>
      <c r="E2364">
        <f t="shared" si="72"/>
        <v>87.283205441938378</v>
      </c>
      <c r="F2364">
        <f t="shared" si="73"/>
        <v>-4.7478090862473121E-2</v>
      </c>
    </row>
    <row r="2365" spans="1:6" x14ac:dyDescent="0.3">
      <c r="A2365">
        <v>19.687660000000001</v>
      </c>
      <c r="B2365">
        <v>214.1207</v>
      </c>
      <c r="C2365">
        <v>11.35289</v>
      </c>
      <c r="D2365">
        <v>-0.61738000000000004</v>
      </c>
      <c r="E2365">
        <f t="shared" si="72"/>
        <v>87.282052228277877</v>
      </c>
      <c r="F2365">
        <f t="shared" si="73"/>
        <v>-4.746473664828444E-2</v>
      </c>
    </row>
    <row r="2366" spans="1:6" x14ac:dyDescent="0.3">
      <c r="A2366">
        <v>19.696000000000002</v>
      </c>
      <c r="B2366">
        <v>214.2022</v>
      </c>
      <c r="C2366">
        <v>11.35272</v>
      </c>
      <c r="D2366">
        <v>-0.61719840000000004</v>
      </c>
      <c r="E2366">
        <f t="shared" si="72"/>
        <v>87.280745252795967</v>
      </c>
      <c r="F2366">
        <f t="shared" si="73"/>
        <v>-4.7450775074901232E-2</v>
      </c>
    </row>
    <row r="2367" spans="1:6" x14ac:dyDescent="0.3">
      <c r="A2367">
        <v>19.704339999999998</v>
      </c>
      <c r="B2367">
        <v>214.28620000000001</v>
      </c>
      <c r="C2367">
        <v>11.35253</v>
      </c>
      <c r="D2367">
        <v>-0.61706050000000001</v>
      </c>
      <c r="E2367">
        <f t="shared" si="72"/>
        <v>87.279284515492648</v>
      </c>
      <c r="F2367">
        <f t="shared" si="73"/>
        <v>-4.7440173197315624E-2</v>
      </c>
    </row>
    <row r="2368" spans="1:6" x14ac:dyDescent="0.3">
      <c r="A2368">
        <v>19.712669999999999</v>
      </c>
      <c r="B2368">
        <v>214.37139999999999</v>
      </c>
      <c r="C2368">
        <v>11.352359999999999</v>
      </c>
      <c r="D2368">
        <v>-0.61689320000000003</v>
      </c>
      <c r="E2368">
        <f t="shared" si="72"/>
        <v>87.277977540010738</v>
      </c>
      <c r="F2368">
        <f t="shared" si="73"/>
        <v>-4.7427311020955432E-2</v>
      </c>
    </row>
    <row r="2369" spans="1:6" x14ac:dyDescent="0.3">
      <c r="A2369">
        <v>19.721</v>
      </c>
      <c r="B2369">
        <v>214.45580000000001</v>
      </c>
      <c r="C2369">
        <v>11.35219</v>
      </c>
      <c r="D2369">
        <v>-0.61672939999999998</v>
      </c>
      <c r="E2369">
        <f t="shared" si="72"/>
        <v>87.276670564528843</v>
      </c>
      <c r="F2369">
        <f t="shared" si="73"/>
        <v>-4.7414717927782686E-2</v>
      </c>
    </row>
    <row r="2370" spans="1:6" x14ac:dyDescent="0.3">
      <c r="A2370">
        <v>19.729340000000001</v>
      </c>
      <c r="B2370">
        <v>214.53620000000001</v>
      </c>
      <c r="C2370">
        <v>11.352</v>
      </c>
      <c r="D2370">
        <v>-0.6165562</v>
      </c>
      <c r="E2370">
        <f t="shared" si="72"/>
        <v>87.275209827225524</v>
      </c>
      <c r="F2370">
        <f t="shared" si="73"/>
        <v>-4.7401402154049359E-2</v>
      </c>
    </row>
    <row r="2371" spans="1:6" x14ac:dyDescent="0.3">
      <c r="A2371">
        <v>19.737670000000001</v>
      </c>
      <c r="B2371">
        <v>214.62139999999999</v>
      </c>
      <c r="C2371">
        <v>11.351800000000001</v>
      </c>
      <c r="D2371">
        <v>-0.61636899999999994</v>
      </c>
      <c r="E2371">
        <f t="shared" ref="E2371:E2434" si="74">C2371/13.00713*100</f>
        <v>87.273672209011522</v>
      </c>
      <c r="F2371">
        <f t="shared" ref="F2371:F2434" si="75">D2371/13.00713</f>
        <v>-4.7387010047566215E-2</v>
      </c>
    </row>
    <row r="2372" spans="1:6" x14ac:dyDescent="0.3">
      <c r="A2372">
        <v>19.745999999999999</v>
      </c>
      <c r="B2372">
        <v>214.7037</v>
      </c>
      <c r="C2372">
        <v>11.35162</v>
      </c>
      <c r="D2372">
        <v>-0.61621579999999998</v>
      </c>
      <c r="E2372">
        <f t="shared" si="74"/>
        <v>87.272288352618915</v>
      </c>
      <c r="F2372">
        <f t="shared" si="75"/>
        <v>-4.7375231892046898E-2</v>
      </c>
    </row>
    <row r="2373" spans="1:6" x14ac:dyDescent="0.3">
      <c r="A2373">
        <v>19.754339999999999</v>
      </c>
      <c r="B2373">
        <v>214.785</v>
      </c>
      <c r="C2373">
        <v>11.351470000000001</v>
      </c>
      <c r="D2373">
        <v>-0.61604179999999997</v>
      </c>
      <c r="E2373">
        <f t="shared" si="74"/>
        <v>87.271135138958414</v>
      </c>
      <c r="F2373">
        <f t="shared" si="75"/>
        <v>-4.7361854613585011E-2</v>
      </c>
    </row>
    <row r="2374" spans="1:6" x14ac:dyDescent="0.3">
      <c r="A2374">
        <v>19.76266</v>
      </c>
      <c r="B2374">
        <v>214.87200000000001</v>
      </c>
      <c r="C2374">
        <v>11.3513</v>
      </c>
      <c r="D2374">
        <v>-0.61588279999999995</v>
      </c>
      <c r="E2374">
        <f t="shared" si="74"/>
        <v>87.26982816347649</v>
      </c>
      <c r="F2374">
        <f t="shared" si="75"/>
        <v>-4.7349630548783626E-2</v>
      </c>
    </row>
    <row r="2375" spans="1:6" x14ac:dyDescent="0.3">
      <c r="A2375">
        <v>19.771000000000001</v>
      </c>
      <c r="B2375">
        <v>214.95419999999999</v>
      </c>
      <c r="C2375">
        <v>11.35111</v>
      </c>
      <c r="D2375">
        <v>-0.61572459999999996</v>
      </c>
      <c r="E2375">
        <f t="shared" si="74"/>
        <v>87.268367426173185</v>
      </c>
      <c r="F2375">
        <f t="shared" si="75"/>
        <v>-4.7337467988710802E-2</v>
      </c>
    </row>
    <row r="2376" spans="1:6" x14ac:dyDescent="0.3">
      <c r="A2376">
        <v>19.779340000000001</v>
      </c>
      <c r="B2376">
        <v>215.03980000000001</v>
      </c>
      <c r="C2376">
        <v>11.35092</v>
      </c>
      <c r="D2376">
        <v>-0.61557320000000004</v>
      </c>
      <c r="E2376">
        <f t="shared" si="74"/>
        <v>87.266906688869867</v>
      </c>
      <c r="F2376">
        <f t="shared" si="75"/>
        <v>-4.7325828218830752E-2</v>
      </c>
    </row>
    <row r="2377" spans="1:6" x14ac:dyDescent="0.3">
      <c r="A2377">
        <v>19.787659999999999</v>
      </c>
      <c r="B2377">
        <v>215.126</v>
      </c>
      <c r="C2377">
        <v>11.35073</v>
      </c>
      <c r="D2377">
        <v>-0.61539849999999996</v>
      </c>
      <c r="E2377">
        <f t="shared" si="74"/>
        <v>87.265445951566562</v>
      </c>
      <c r="F2377">
        <f t="shared" si="75"/>
        <v>-4.7312397123731365E-2</v>
      </c>
    </row>
    <row r="2378" spans="1:6" x14ac:dyDescent="0.3">
      <c r="A2378">
        <v>19.795999999999999</v>
      </c>
      <c r="B2378">
        <v>215.2062</v>
      </c>
      <c r="C2378">
        <v>11.350540000000001</v>
      </c>
      <c r="D2378">
        <v>-0.61525079999999999</v>
      </c>
      <c r="E2378">
        <f t="shared" si="74"/>
        <v>87.263985214263258</v>
      </c>
      <c r="F2378">
        <f t="shared" si="75"/>
        <v>-4.7301041813220902E-2</v>
      </c>
    </row>
    <row r="2379" spans="1:6" x14ac:dyDescent="0.3">
      <c r="A2379">
        <v>19.80434</v>
      </c>
      <c r="B2379">
        <v>215.2867</v>
      </c>
      <c r="C2379">
        <v>11.350350000000001</v>
      </c>
      <c r="D2379">
        <v>-0.61507639999999997</v>
      </c>
      <c r="E2379">
        <f t="shared" si="74"/>
        <v>87.262524476959953</v>
      </c>
      <c r="F2379">
        <f t="shared" si="75"/>
        <v>-4.7287633782394728E-2</v>
      </c>
    </row>
    <row r="2380" spans="1:6" x14ac:dyDescent="0.3">
      <c r="A2380">
        <v>19.812660000000001</v>
      </c>
      <c r="B2380">
        <v>215.37360000000001</v>
      </c>
      <c r="C2380">
        <v>11.350199999999999</v>
      </c>
      <c r="D2380">
        <v>-0.61490959999999995</v>
      </c>
      <c r="E2380">
        <f t="shared" si="74"/>
        <v>87.261371263299424</v>
      </c>
      <c r="F2380">
        <f t="shared" si="75"/>
        <v>-4.7274810046489882E-2</v>
      </c>
    </row>
    <row r="2381" spans="1:6" x14ac:dyDescent="0.3">
      <c r="A2381">
        <v>19.821000000000002</v>
      </c>
      <c r="B2381">
        <v>215.4562</v>
      </c>
      <c r="C2381">
        <v>11.350009999999999</v>
      </c>
      <c r="D2381">
        <v>-0.61474660000000003</v>
      </c>
      <c r="E2381">
        <f t="shared" si="74"/>
        <v>87.259910525996119</v>
      </c>
      <c r="F2381">
        <f t="shared" si="75"/>
        <v>-4.7262278458045703E-2</v>
      </c>
    </row>
    <row r="2382" spans="1:6" x14ac:dyDescent="0.3">
      <c r="A2382">
        <v>19.829339999999998</v>
      </c>
      <c r="B2382">
        <v>215.54079999999999</v>
      </c>
      <c r="C2382">
        <v>11.349819999999999</v>
      </c>
      <c r="D2382">
        <v>-0.61456719999999998</v>
      </c>
      <c r="E2382">
        <f t="shared" si="74"/>
        <v>87.258449788692815</v>
      </c>
      <c r="F2382">
        <f t="shared" si="75"/>
        <v>-4.7248486022666028E-2</v>
      </c>
    </row>
    <row r="2383" spans="1:6" x14ac:dyDescent="0.3">
      <c r="A2383">
        <v>19.837669999999999</v>
      </c>
      <c r="B2383">
        <v>215.62629999999999</v>
      </c>
      <c r="C2383">
        <v>11.34962</v>
      </c>
      <c r="D2383">
        <v>-0.61439889999999997</v>
      </c>
      <c r="E2383">
        <f t="shared" si="74"/>
        <v>87.256912170478813</v>
      </c>
      <c r="F2383">
        <f t="shared" si="75"/>
        <v>-4.7235546965395128E-2</v>
      </c>
    </row>
    <row r="2384" spans="1:6" x14ac:dyDescent="0.3">
      <c r="A2384">
        <v>19.846</v>
      </c>
      <c r="B2384">
        <v>215.70750000000001</v>
      </c>
      <c r="C2384">
        <v>11.349449999999999</v>
      </c>
      <c r="D2384">
        <v>-0.61420209999999997</v>
      </c>
      <c r="E2384">
        <f t="shared" si="74"/>
        <v>87.255605194996889</v>
      </c>
      <c r="F2384">
        <f t="shared" si="75"/>
        <v>-4.722041680216927E-2</v>
      </c>
    </row>
    <row r="2385" spans="1:6" x14ac:dyDescent="0.3">
      <c r="A2385">
        <v>19.854340000000001</v>
      </c>
      <c r="B2385">
        <v>215.7903</v>
      </c>
      <c r="C2385">
        <v>11.349259999999999</v>
      </c>
      <c r="D2385">
        <v>-0.61401269999999997</v>
      </c>
      <c r="E2385">
        <f t="shared" si="74"/>
        <v>87.254144457693585</v>
      </c>
      <c r="F2385">
        <f t="shared" si="75"/>
        <v>-4.7205855557682593E-2</v>
      </c>
    </row>
    <row r="2386" spans="1:6" x14ac:dyDescent="0.3">
      <c r="A2386">
        <v>19.862670000000001</v>
      </c>
      <c r="B2386">
        <v>215.87549999999999</v>
      </c>
      <c r="C2386">
        <v>11.34909</v>
      </c>
      <c r="D2386">
        <v>-0.61382689999999995</v>
      </c>
      <c r="E2386">
        <f t="shared" si="74"/>
        <v>87.252837482211675</v>
      </c>
      <c r="F2386">
        <f t="shared" si="75"/>
        <v>-4.7191571084474436E-2</v>
      </c>
    </row>
    <row r="2387" spans="1:6" x14ac:dyDescent="0.3">
      <c r="A2387">
        <v>19.870999999999999</v>
      </c>
      <c r="B2387">
        <v>215.95859999999999</v>
      </c>
      <c r="C2387">
        <v>11.34892</v>
      </c>
      <c r="D2387">
        <v>-0.61362720000000004</v>
      </c>
      <c r="E2387">
        <f t="shared" si="74"/>
        <v>87.251530506729765</v>
      </c>
      <c r="F2387">
        <f t="shared" si="75"/>
        <v>-4.717621796660755E-2</v>
      </c>
    </row>
    <row r="2388" spans="1:6" x14ac:dyDescent="0.3">
      <c r="A2388">
        <v>19.879339999999999</v>
      </c>
      <c r="B2388">
        <v>216.0412</v>
      </c>
      <c r="C2388">
        <v>11.34876</v>
      </c>
      <c r="D2388">
        <v>-0.6134404</v>
      </c>
      <c r="E2388">
        <f t="shared" si="74"/>
        <v>87.250300412158566</v>
      </c>
      <c r="F2388">
        <f t="shared" si="75"/>
        <v>-4.7161856612488687E-2</v>
      </c>
    </row>
    <row r="2389" spans="1:6" x14ac:dyDescent="0.3">
      <c r="A2389">
        <v>19.88766</v>
      </c>
      <c r="B2389">
        <v>216.12360000000001</v>
      </c>
      <c r="C2389">
        <v>11.34859</v>
      </c>
      <c r="D2389">
        <v>-0.61324509999999999</v>
      </c>
      <c r="E2389">
        <f t="shared" si="74"/>
        <v>87.248993436676642</v>
      </c>
      <c r="F2389">
        <f t="shared" si="75"/>
        <v>-4.7146841770628875E-2</v>
      </c>
    </row>
    <row r="2390" spans="1:6" x14ac:dyDescent="0.3">
      <c r="A2390">
        <v>19.896000000000001</v>
      </c>
      <c r="B2390">
        <v>216.21170000000001</v>
      </c>
      <c r="C2390">
        <v>11.348409999999999</v>
      </c>
      <c r="D2390">
        <v>-0.6130681</v>
      </c>
      <c r="E2390">
        <f t="shared" si="74"/>
        <v>87.247609580284035</v>
      </c>
      <c r="F2390">
        <f t="shared" si="75"/>
        <v>-4.7133233849434887E-2</v>
      </c>
    </row>
    <row r="2391" spans="1:6" x14ac:dyDescent="0.3">
      <c r="A2391">
        <v>19.904340000000001</v>
      </c>
      <c r="B2391">
        <v>216.29220000000001</v>
      </c>
      <c r="C2391">
        <v>11.348269999999999</v>
      </c>
      <c r="D2391">
        <v>-0.61291720000000005</v>
      </c>
      <c r="E2391">
        <f t="shared" si="74"/>
        <v>87.246533247534231</v>
      </c>
      <c r="F2391">
        <f t="shared" si="75"/>
        <v>-4.7121632520010184E-2</v>
      </c>
    </row>
    <row r="2392" spans="1:6" x14ac:dyDescent="0.3">
      <c r="A2392">
        <v>19.912659999999999</v>
      </c>
      <c r="B2392">
        <v>216.3801</v>
      </c>
      <c r="C2392">
        <v>11.34811</v>
      </c>
      <c r="D2392">
        <v>-0.61275489999999999</v>
      </c>
      <c r="E2392">
        <f t="shared" si="74"/>
        <v>87.245303152963032</v>
      </c>
      <c r="F2392">
        <f t="shared" si="75"/>
        <v>-4.7109154748203486E-2</v>
      </c>
    </row>
    <row r="2393" spans="1:6" x14ac:dyDescent="0.3">
      <c r="A2393">
        <v>19.920999999999999</v>
      </c>
      <c r="B2393">
        <v>216.46420000000001</v>
      </c>
      <c r="C2393">
        <v>11.34792</v>
      </c>
      <c r="D2393">
        <v>-0.61260700000000001</v>
      </c>
      <c r="E2393">
        <f t="shared" si="74"/>
        <v>87.243842415659728</v>
      </c>
      <c r="F2393">
        <f t="shared" si="75"/>
        <v>-4.7097784061510876E-2</v>
      </c>
    </row>
    <row r="2394" spans="1:6" x14ac:dyDescent="0.3">
      <c r="A2394">
        <v>19.92934</v>
      </c>
      <c r="B2394">
        <v>216.5436</v>
      </c>
      <c r="C2394">
        <v>11.34775</v>
      </c>
      <c r="D2394">
        <v>-0.61247110000000005</v>
      </c>
      <c r="E2394">
        <f t="shared" si="74"/>
        <v>87.242535440177804</v>
      </c>
      <c r="F2394">
        <f t="shared" si="75"/>
        <v>-4.7087335945746683E-2</v>
      </c>
    </row>
    <row r="2395" spans="1:6" x14ac:dyDescent="0.3">
      <c r="A2395">
        <v>19.937660000000001</v>
      </c>
      <c r="B2395">
        <v>216.6302</v>
      </c>
      <c r="C2395">
        <v>11.347569999999999</v>
      </c>
      <c r="D2395">
        <v>-0.61229999999999996</v>
      </c>
      <c r="E2395">
        <f t="shared" si="74"/>
        <v>87.241151583785197</v>
      </c>
      <c r="F2395">
        <f t="shared" si="75"/>
        <v>-4.7074181621925816E-2</v>
      </c>
    </row>
    <row r="2396" spans="1:6" x14ac:dyDescent="0.3">
      <c r="A2396">
        <v>19.946000000000002</v>
      </c>
      <c r="B2396">
        <v>216.7122</v>
      </c>
      <c r="C2396">
        <v>11.347379999999999</v>
      </c>
      <c r="D2396">
        <v>-0.61212279999999997</v>
      </c>
      <c r="E2396">
        <f t="shared" si="74"/>
        <v>87.239690846481892</v>
      </c>
      <c r="F2396">
        <f t="shared" si="75"/>
        <v>-4.7060558324549688E-2</v>
      </c>
    </row>
    <row r="2397" spans="1:6" x14ac:dyDescent="0.3">
      <c r="A2397">
        <v>19.954339999999998</v>
      </c>
      <c r="B2397">
        <v>216.798</v>
      </c>
      <c r="C2397">
        <v>11.34722</v>
      </c>
      <c r="D2397">
        <v>-0.61196600000000001</v>
      </c>
      <c r="E2397">
        <f t="shared" si="74"/>
        <v>87.238460751910679</v>
      </c>
      <c r="F2397">
        <f t="shared" si="75"/>
        <v>-4.7048503397751851E-2</v>
      </c>
    </row>
    <row r="2398" spans="1:6" x14ac:dyDescent="0.3">
      <c r="A2398">
        <v>19.962669999999999</v>
      </c>
      <c r="B2398">
        <v>216.87960000000001</v>
      </c>
      <c r="C2398">
        <v>11.34704</v>
      </c>
      <c r="D2398">
        <v>-0.61179629999999996</v>
      </c>
      <c r="E2398">
        <f t="shared" si="74"/>
        <v>87.237076895518072</v>
      </c>
      <c r="F2398">
        <f t="shared" si="75"/>
        <v>-4.7035456707205971E-2</v>
      </c>
    </row>
    <row r="2399" spans="1:6" x14ac:dyDescent="0.3">
      <c r="A2399">
        <v>19.971</v>
      </c>
      <c r="B2399">
        <v>216.9631</v>
      </c>
      <c r="C2399">
        <v>11.34686</v>
      </c>
      <c r="D2399">
        <v>-0.61164839999999998</v>
      </c>
      <c r="E2399">
        <f t="shared" si="74"/>
        <v>87.235693039125465</v>
      </c>
      <c r="F2399">
        <f t="shared" si="75"/>
        <v>-4.7024086020513362E-2</v>
      </c>
    </row>
    <row r="2400" spans="1:6" x14ac:dyDescent="0.3">
      <c r="A2400">
        <v>19.979340000000001</v>
      </c>
      <c r="B2400">
        <v>217.04759999999999</v>
      </c>
      <c r="C2400">
        <v>11.34667</v>
      </c>
      <c r="D2400">
        <v>-0.61150579999999999</v>
      </c>
      <c r="E2400">
        <f t="shared" si="74"/>
        <v>87.234232301822146</v>
      </c>
      <c r="F2400">
        <f t="shared" si="75"/>
        <v>-4.7013122802647467E-2</v>
      </c>
    </row>
    <row r="2401" spans="1:6" x14ac:dyDescent="0.3">
      <c r="A2401">
        <v>19.987670000000001</v>
      </c>
      <c r="B2401">
        <v>217.13300000000001</v>
      </c>
      <c r="C2401">
        <v>11.346489999999999</v>
      </c>
      <c r="D2401">
        <v>-0.61134860000000002</v>
      </c>
      <c r="E2401">
        <f t="shared" si="74"/>
        <v>87.232848445429539</v>
      </c>
      <c r="F2401">
        <f t="shared" si="75"/>
        <v>-4.7001037123485349E-2</v>
      </c>
    </row>
    <row r="2402" spans="1:6" x14ac:dyDescent="0.3">
      <c r="A2402">
        <v>19.995999999999999</v>
      </c>
      <c r="B2402">
        <v>217.21440000000001</v>
      </c>
      <c r="C2402">
        <v>11.34628</v>
      </c>
      <c r="D2402">
        <v>-0.61116740000000003</v>
      </c>
      <c r="E2402">
        <f t="shared" si="74"/>
        <v>87.231233946304826</v>
      </c>
      <c r="F2402">
        <f t="shared" si="75"/>
        <v>-4.6987106302466421E-2</v>
      </c>
    </row>
    <row r="2403" spans="1:6" x14ac:dyDescent="0.3">
      <c r="A2403">
        <v>20.004339999999999</v>
      </c>
      <c r="B2403">
        <v>217.2944</v>
      </c>
      <c r="C2403">
        <v>11.34613</v>
      </c>
      <c r="D2403">
        <v>-0.6109753</v>
      </c>
      <c r="E2403">
        <f t="shared" si="74"/>
        <v>87.230080732644339</v>
      </c>
      <c r="F2403">
        <f t="shared" si="75"/>
        <v>-4.697233747952085E-2</v>
      </c>
    </row>
    <row r="2404" spans="1:6" x14ac:dyDescent="0.3">
      <c r="A2404">
        <v>20.01266</v>
      </c>
      <c r="B2404">
        <v>217.37979999999999</v>
      </c>
      <c r="C2404">
        <v>11.34595</v>
      </c>
      <c r="D2404">
        <v>-0.6107764</v>
      </c>
      <c r="E2404">
        <f t="shared" si="74"/>
        <v>87.228696876251718</v>
      </c>
      <c r="F2404">
        <f t="shared" si="75"/>
        <v>-4.6957045866382517E-2</v>
      </c>
    </row>
    <row r="2405" spans="1:6" x14ac:dyDescent="0.3">
      <c r="A2405">
        <v>20.021000000000001</v>
      </c>
      <c r="B2405">
        <v>217.4633</v>
      </c>
      <c r="C2405">
        <v>11.345789999999999</v>
      </c>
      <c r="D2405">
        <v>-0.61061370000000004</v>
      </c>
      <c r="E2405">
        <f t="shared" si="74"/>
        <v>87.227466781680505</v>
      </c>
      <c r="F2405">
        <f t="shared" si="75"/>
        <v>-4.6944537342211545E-2</v>
      </c>
    </row>
    <row r="2406" spans="1:6" x14ac:dyDescent="0.3">
      <c r="A2406">
        <v>20.029340000000001</v>
      </c>
      <c r="B2406">
        <v>217.5488</v>
      </c>
      <c r="C2406">
        <v>11.34564</v>
      </c>
      <c r="D2406">
        <v>-0.61045660000000002</v>
      </c>
      <c r="E2406">
        <f t="shared" si="74"/>
        <v>87.226313568020004</v>
      </c>
      <c r="F2406">
        <f t="shared" si="75"/>
        <v>-4.6932459351140488E-2</v>
      </c>
    </row>
    <row r="2407" spans="1:6" x14ac:dyDescent="0.3">
      <c r="A2407">
        <v>20.037659999999999</v>
      </c>
      <c r="B2407">
        <v>217.6293</v>
      </c>
      <c r="C2407">
        <v>11.34544</v>
      </c>
      <c r="D2407">
        <v>-0.61029149999999999</v>
      </c>
      <c r="E2407">
        <f t="shared" si="74"/>
        <v>87.224775949805988</v>
      </c>
      <c r="F2407">
        <f t="shared" si="75"/>
        <v>-4.6919766312783835E-2</v>
      </c>
    </row>
    <row r="2408" spans="1:6" x14ac:dyDescent="0.3">
      <c r="A2408">
        <v>20.045999999999999</v>
      </c>
      <c r="B2408">
        <v>217.71770000000001</v>
      </c>
      <c r="C2408">
        <v>11.34526</v>
      </c>
      <c r="D2408">
        <v>-0.61012889999999997</v>
      </c>
      <c r="E2408">
        <f t="shared" si="74"/>
        <v>87.223392093413381</v>
      </c>
      <c r="F2408">
        <f t="shared" si="75"/>
        <v>-4.690726547670393E-2</v>
      </c>
    </row>
    <row r="2409" spans="1:6" x14ac:dyDescent="0.3">
      <c r="A2409">
        <v>20.05434</v>
      </c>
      <c r="B2409">
        <v>217.79759999999999</v>
      </c>
      <c r="C2409">
        <v>11.34507</v>
      </c>
      <c r="D2409">
        <v>-0.609958</v>
      </c>
      <c r="E2409">
        <f t="shared" si="74"/>
        <v>87.221931356110076</v>
      </c>
      <c r="F2409">
        <f t="shared" si="75"/>
        <v>-4.689412652906521E-2</v>
      </c>
    </row>
    <row r="2410" spans="1:6" x14ac:dyDescent="0.3">
      <c r="A2410">
        <v>20.062660000000001</v>
      </c>
      <c r="B2410">
        <v>217.88120000000001</v>
      </c>
      <c r="C2410">
        <v>11.344900000000001</v>
      </c>
      <c r="D2410">
        <v>-0.60977780000000004</v>
      </c>
      <c r="E2410">
        <f t="shared" si="74"/>
        <v>87.220624380628166</v>
      </c>
      <c r="F2410">
        <f t="shared" si="75"/>
        <v>-4.6880272588956981E-2</v>
      </c>
    </row>
    <row r="2411" spans="1:6" x14ac:dyDescent="0.3">
      <c r="A2411">
        <v>20.071000000000002</v>
      </c>
      <c r="B2411">
        <v>217.96879999999999</v>
      </c>
      <c r="C2411">
        <v>11.3447</v>
      </c>
      <c r="D2411">
        <v>-0.60960360000000002</v>
      </c>
      <c r="E2411">
        <f t="shared" si="74"/>
        <v>87.21908676241415</v>
      </c>
      <c r="F2411">
        <f t="shared" si="75"/>
        <v>-4.6866879934312954E-2</v>
      </c>
    </row>
    <row r="2412" spans="1:6" x14ac:dyDescent="0.3">
      <c r="A2412">
        <v>20.079339999999998</v>
      </c>
      <c r="B2412">
        <v>218.05080000000001</v>
      </c>
      <c r="C2412">
        <v>11.344569999999999</v>
      </c>
      <c r="D2412">
        <v>-0.60946849999999997</v>
      </c>
      <c r="E2412">
        <f t="shared" si="74"/>
        <v>87.218087310575044</v>
      </c>
      <c r="F2412">
        <f t="shared" si="75"/>
        <v>-4.6856493323277307E-2</v>
      </c>
    </row>
    <row r="2413" spans="1:6" x14ac:dyDescent="0.3">
      <c r="A2413">
        <v>20.087669999999999</v>
      </c>
      <c r="B2413">
        <v>218.13380000000001</v>
      </c>
      <c r="C2413">
        <v>11.344379999999999</v>
      </c>
      <c r="D2413">
        <v>-0.60933400000000004</v>
      </c>
      <c r="E2413">
        <f t="shared" si="74"/>
        <v>87.216626573271725</v>
      </c>
      <c r="F2413">
        <f t="shared" si="75"/>
        <v>-4.6846152840788094E-2</v>
      </c>
    </row>
    <row r="2414" spans="1:6" x14ac:dyDescent="0.3">
      <c r="A2414">
        <v>20.096</v>
      </c>
      <c r="B2414">
        <v>218.21639999999999</v>
      </c>
      <c r="C2414">
        <v>11.34422</v>
      </c>
      <c r="D2414">
        <v>-0.60918969999999995</v>
      </c>
      <c r="E2414">
        <f t="shared" si="74"/>
        <v>87.215396478700526</v>
      </c>
      <c r="F2414">
        <f t="shared" si="75"/>
        <v>-4.6835058925373999E-2</v>
      </c>
    </row>
    <row r="2415" spans="1:6" x14ac:dyDescent="0.3">
      <c r="A2415">
        <v>20.104340000000001</v>
      </c>
      <c r="B2415">
        <v>218.30090000000001</v>
      </c>
      <c r="C2415">
        <v>11.344010000000001</v>
      </c>
      <c r="D2415">
        <v>-0.60902400000000001</v>
      </c>
      <c r="E2415">
        <f t="shared" si="74"/>
        <v>87.213781979575828</v>
      </c>
      <c r="F2415">
        <f t="shared" si="75"/>
        <v>-4.6822319758470933E-2</v>
      </c>
    </row>
    <row r="2416" spans="1:6" x14ac:dyDescent="0.3">
      <c r="A2416">
        <v>20.112670000000001</v>
      </c>
      <c r="B2416">
        <v>218.38319999999999</v>
      </c>
      <c r="C2416">
        <v>11.34381</v>
      </c>
      <c r="D2416">
        <v>-0.60885929999999999</v>
      </c>
      <c r="E2416">
        <f t="shared" si="74"/>
        <v>87.212244361361797</v>
      </c>
      <c r="F2416">
        <f t="shared" si="75"/>
        <v>-4.6809657472478554E-2</v>
      </c>
    </row>
    <row r="2417" spans="1:6" x14ac:dyDescent="0.3">
      <c r="A2417">
        <v>20.120999999999999</v>
      </c>
      <c r="B2417">
        <v>218.46950000000001</v>
      </c>
      <c r="C2417">
        <v>11.343640000000001</v>
      </c>
      <c r="D2417">
        <v>-0.6086876</v>
      </c>
      <c r="E2417">
        <f t="shared" si="74"/>
        <v>87.210937385879902</v>
      </c>
      <c r="F2417">
        <f t="shared" si="75"/>
        <v>-4.6796457020111273E-2</v>
      </c>
    </row>
    <row r="2418" spans="1:6" x14ac:dyDescent="0.3">
      <c r="A2418">
        <v>20.129339999999999</v>
      </c>
      <c r="B2418">
        <v>218.54900000000001</v>
      </c>
      <c r="C2418">
        <v>11.343450000000001</v>
      </c>
      <c r="D2418">
        <v>-0.60852070000000003</v>
      </c>
      <c r="E2418">
        <f t="shared" si="74"/>
        <v>87.209476648576583</v>
      </c>
      <c r="F2418">
        <f t="shared" si="75"/>
        <v>-4.6783625596115361E-2</v>
      </c>
    </row>
    <row r="2419" spans="1:6" x14ac:dyDescent="0.3">
      <c r="A2419">
        <v>20.13766</v>
      </c>
      <c r="B2419">
        <v>218.6301</v>
      </c>
      <c r="C2419">
        <v>11.343260000000001</v>
      </c>
      <c r="D2419">
        <v>-0.60835280000000003</v>
      </c>
      <c r="E2419">
        <f t="shared" si="74"/>
        <v>87.208015911273279</v>
      </c>
      <c r="F2419">
        <f t="shared" si="75"/>
        <v>-4.6770717291208748E-2</v>
      </c>
    </row>
    <row r="2420" spans="1:6" x14ac:dyDescent="0.3">
      <c r="A2420">
        <v>20.146000000000001</v>
      </c>
      <c r="B2420">
        <v>218.71610000000001</v>
      </c>
      <c r="C2420">
        <v>11.34308</v>
      </c>
      <c r="D2420">
        <v>-0.60819100000000004</v>
      </c>
      <c r="E2420">
        <f t="shared" si="74"/>
        <v>87.206632054880671</v>
      </c>
      <c r="F2420">
        <f t="shared" si="75"/>
        <v>-4.6758277959857403E-2</v>
      </c>
    </row>
    <row r="2421" spans="1:6" x14ac:dyDescent="0.3">
      <c r="A2421">
        <v>20.154340000000001</v>
      </c>
      <c r="B2421">
        <v>218.80019999999999</v>
      </c>
      <c r="C2421">
        <v>11.342919999999999</v>
      </c>
      <c r="D2421">
        <v>-0.60805140000000002</v>
      </c>
      <c r="E2421">
        <f t="shared" si="74"/>
        <v>87.205401960309459</v>
      </c>
      <c r="F2421">
        <f t="shared" si="75"/>
        <v>-4.6747545384723609E-2</v>
      </c>
    </row>
    <row r="2422" spans="1:6" x14ac:dyDescent="0.3">
      <c r="A2422">
        <v>20.162659999999999</v>
      </c>
      <c r="B2422">
        <v>218.88480000000001</v>
      </c>
      <c r="C2422">
        <v>11.342739999999999</v>
      </c>
      <c r="D2422">
        <v>-0.60787400000000003</v>
      </c>
      <c r="E2422">
        <f t="shared" si="74"/>
        <v>87.204018103916852</v>
      </c>
      <c r="F2422">
        <f t="shared" si="75"/>
        <v>-4.6733906711165341E-2</v>
      </c>
    </row>
    <row r="2423" spans="1:6" x14ac:dyDescent="0.3">
      <c r="A2423">
        <v>20.170999999999999</v>
      </c>
      <c r="B2423">
        <v>218.96619999999999</v>
      </c>
      <c r="C2423">
        <v>11.342560000000001</v>
      </c>
      <c r="D2423">
        <v>-0.60767380000000004</v>
      </c>
      <c r="E2423">
        <f t="shared" si="74"/>
        <v>87.202634247524244</v>
      </c>
      <c r="F2423">
        <f t="shared" si="75"/>
        <v>-4.6718515152843094E-2</v>
      </c>
    </row>
    <row r="2424" spans="1:6" x14ac:dyDescent="0.3">
      <c r="A2424">
        <v>20.17934</v>
      </c>
      <c r="B2424">
        <v>219.05279999999999</v>
      </c>
      <c r="C2424">
        <v>11.342370000000001</v>
      </c>
      <c r="D2424">
        <v>-0.60751710000000003</v>
      </c>
      <c r="E2424">
        <f t="shared" si="74"/>
        <v>87.20117351022094</v>
      </c>
      <c r="F2424">
        <f t="shared" si="75"/>
        <v>-4.6706467914136324E-2</v>
      </c>
    </row>
    <row r="2425" spans="1:6" x14ac:dyDescent="0.3">
      <c r="A2425">
        <v>20.187660000000001</v>
      </c>
      <c r="B2425">
        <v>219.13419999999999</v>
      </c>
      <c r="C2425">
        <v>11.342219999999999</v>
      </c>
      <c r="D2425">
        <v>-0.60734659999999996</v>
      </c>
      <c r="E2425">
        <f t="shared" si="74"/>
        <v>87.200020296560425</v>
      </c>
      <c r="F2425">
        <f t="shared" si="75"/>
        <v>-4.6693359718861883E-2</v>
      </c>
    </row>
    <row r="2426" spans="1:6" x14ac:dyDescent="0.3">
      <c r="A2426">
        <v>20.196000000000002</v>
      </c>
      <c r="B2426">
        <v>219.2192</v>
      </c>
      <c r="C2426">
        <v>11.34206</v>
      </c>
      <c r="D2426">
        <v>-0.60719190000000001</v>
      </c>
      <c r="E2426">
        <f t="shared" si="74"/>
        <v>87.198790201989212</v>
      </c>
      <c r="F2426">
        <f t="shared" si="75"/>
        <v>-4.6681466241976513E-2</v>
      </c>
    </row>
    <row r="2427" spans="1:6" x14ac:dyDescent="0.3">
      <c r="A2427">
        <v>20.204339999999998</v>
      </c>
      <c r="B2427">
        <v>219.30070000000001</v>
      </c>
      <c r="C2427">
        <v>11.34188</v>
      </c>
      <c r="D2427">
        <v>-0.60702650000000002</v>
      </c>
      <c r="E2427">
        <f t="shared" si="74"/>
        <v>87.197406345596605</v>
      </c>
      <c r="F2427">
        <f t="shared" si="75"/>
        <v>-4.6668750139346654E-2</v>
      </c>
    </row>
    <row r="2428" spans="1:6" x14ac:dyDescent="0.3">
      <c r="A2428">
        <v>20.212669999999999</v>
      </c>
      <c r="B2428">
        <v>219.38759999999999</v>
      </c>
      <c r="C2428">
        <v>11.34173</v>
      </c>
      <c r="D2428">
        <v>-0.60685120000000004</v>
      </c>
      <c r="E2428">
        <f t="shared" si="74"/>
        <v>87.196253131936103</v>
      </c>
      <c r="F2428">
        <f t="shared" si="75"/>
        <v>-4.6655272915700853E-2</v>
      </c>
    </row>
    <row r="2429" spans="1:6" x14ac:dyDescent="0.3">
      <c r="A2429">
        <v>20.221</v>
      </c>
      <c r="B2429">
        <v>219.47030000000001</v>
      </c>
      <c r="C2429">
        <v>11.341570000000001</v>
      </c>
      <c r="D2429">
        <v>-0.60669099999999998</v>
      </c>
      <c r="E2429">
        <f t="shared" si="74"/>
        <v>87.195023037364891</v>
      </c>
      <c r="F2429">
        <f t="shared" si="75"/>
        <v>-4.6642956593806628E-2</v>
      </c>
    </row>
    <row r="2430" spans="1:6" x14ac:dyDescent="0.3">
      <c r="A2430">
        <v>20.229340000000001</v>
      </c>
      <c r="B2430">
        <v>219.55449999999999</v>
      </c>
      <c r="C2430">
        <v>11.341379999999999</v>
      </c>
      <c r="D2430">
        <v>-0.60651469999999996</v>
      </c>
      <c r="E2430">
        <f t="shared" si="74"/>
        <v>87.193562300061572</v>
      </c>
      <c r="F2430">
        <f t="shared" si="75"/>
        <v>-4.6629402489250127E-2</v>
      </c>
    </row>
    <row r="2431" spans="1:6" x14ac:dyDescent="0.3">
      <c r="A2431">
        <v>20.237670000000001</v>
      </c>
      <c r="B2431">
        <v>219.6354</v>
      </c>
      <c r="C2431">
        <v>11.34122</v>
      </c>
      <c r="D2431">
        <v>-0.60632379999999997</v>
      </c>
      <c r="E2431">
        <f t="shared" si="74"/>
        <v>87.192332205490374</v>
      </c>
      <c r="F2431">
        <f t="shared" si="75"/>
        <v>-4.6614725923397396E-2</v>
      </c>
    </row>
    <row r="2432" spans="1:6" x14ac:dyDescent="0.3">
      <c r="A2432">
        <v>20.245999999999999</v>
      </c>
      <c r="B2432">
        <v>219.7184</v>
      </c>
      <c r="C2432">
        <v>11.34104</v>
      </c>
      <c r="D2432">
        <v>-0.60617980000000005</v>
      </c>
      <c r="E2432">
        <f t="shared" si="74"/>
        <v>87.190948349097766</v>
      </c>
      <c r="F2432">
        <f t="shared" si="75"/>
        <v>-4.6603655072256528E-2</v>
      </c>
    </row>
    <row r="2433" spans="1:6" x14ac:dyDescent="0.3">
      <c r="A2433">
        <v>20.254339999999999</v>
      </c>
      <c r="B2433">
        <v>219.8082</v>
      </c>
      <c r="C2433">
        <v>11.34085</v>
      </c>
      <c r="D2433">
        <v>-0.60604570000000002</v>
      </c>
      <c r="E2433">
        <f t="shared" si="74"/>
        <v>87.189487611794448</v>
      </c>
      <c r="F2433">
        <f t="shared" si="75"/>
        <v>-4.6593345342131588E-2</v>
      </c>
    </row>
    <row r="2434" spans="1:6" x14ac:dyDescent="0.3">
      <c r="A2434">
        <v>20.26266</v>
      </c>
      <c r="B2434">
        <v>219.88929999999999</v>
      </c>
      <c r="C2434">
        <v>11.3407</v>
      </c>
      <c r="D2434">
        <v>-0.60588900000000001</v>
      </c>
      <c r="E2434">
        <f t="shared" si="74"/>
        <v>87.188334398133946</v>
      </c>
      <c r="F2434">
        <f t="shared" si="75"/>
        <v>-4.6581298103424817E-2</v>
      </c>
    </row>
    <row r="2435" spans="1:6" x14ac:dyDescent="0.3">
      <c r="A2435">
        <v>20.271000000000001</v>
      </c>
      <c r="B2435">
        <v>219.96979999999999</v>
      </c>
      <c r="C2435">
        <v>11.34051</v>
      </c>
      <c r="D2435">
        <v>-0.60575860000000004</v>
      </c>
      <c r="E2435">
        <f t="shared" ref="E2435:E2498" si="76">C2435/13.00713*100</f>
        <v>87.186873660830628</v>
      </c>
      <c r="F2435">
        <f t="shared" ref="F2435:F2498" si="77">D2435/13.00713</f>
        <v>-4.6571272832669472E-2</v>
      </c>
    </row>
    <row r="2436" spans="1:6" x14ac:dyDescent="0.3">
      <c r="A2436">
        <v>20.279340000000001</v>
      </c>
      <c r="B2436">
        <v>220.05459999999999</v>
      </c>
      <c r="C2436">
        <v>11.34032</v>
      </c>
      <c r="D2436">
        <v>-0.60559609999999997</v>
      </c>
      <c r="E2436">
        <f t="shared" si="76"/>
        <v>87.185412923527323</v>
      </c>
      <c r="F2436">
        <f t="shared" si="77"/>
        <v>-4.6558779684680633E-2</v>
      </c>
    </row>
    <row r="2437" spans="1:6" x14ac:dyDescent="0.3">
      <c r="A2437">
        <v>20.287659999999999</v>
      </c>
      <c r="B2437">
        <v>220.142</v>
      </c>
      <c r="C2437">
        <v>11.34015</v>
      </c>
      <c r="D2437">
        <v>-0.60542439999999997</v>
      </c>
      <c r="E2437">
        <f t="shared" si="76"/>
        <v>87.184105948045413</v>
      </c>
      <c r="F2437">
        <f t="shared" si="77"/>
        <v>-4.6545579232313353E-2</v>
      </c>
    </row>
    <row r="2438" spans="1:6" x14ac:dyDescent="0.3">
      <c r="A2438">
        <v>20.295999999999999</v>
      </c>
      <c r="B2438">
        <v>220.22370000000001</v>
      </c>
      <c r="C2438">
        <v>11.33994</v>
      </c>
      <c r="D2438">
        <v>-0.60528000000000004</v>
      </c>
      <c r="E2438">
        <f t="shared" si="76"/>
        <v>87.1824914489207</v>
      </c>
      <c r="F2438">
        <f t="shared" si="77"/>
        <v>-4.6534477628808205E-2</v>
      </c>
    </row>
    <row r="2439" spans="1:6" x14ac:dyDescent="0.3">
      <c r="A2439">
        <v>20.30434</v>
      </c>
      <c r="B2439">
        <v>220.30629999999999</v>
      </c>
      <c r="C2439">
        <v>11.33977</v>
      </c>
      <c r="D2439">
        <v>-0.60513079999999997</v>
      </c>
      <c r="E2439">
        <f t="shared" si="76"/>
        <v>87.181184473438805</v>
      </c>
      <c r="F2439">
        <f t="shared" si="77"/>
        <v>-4.6523006996931682E-2</v>
      </c>
    </row>
    <row r="2440" spans="1:6" x14ac:dyDescent="0.3">
      <c r="A2440">
        <v>20.312660000000001</v>
      </c>
      <c r="B2440">
        <v>220.38939999999999</v>
      </c>
      <c r="C2440">
        <v>11.33962</v>
      </c>
      <c r="D2440">
        <v>-0.60499389999999997</v>
      </c>
      <c r="E2440">
        <f t="shared" si="76"/>
        <v>87.180031259778289</v>
      </c>
      <c r="F2440">
        <f t="shared" si="77"/>
        <v>-4.6512482000256782E-2</v>
      </c>
    </row>
    <row r="2441" spans="1:6" x14ac:dyDescent="0.3">
      <c r="A2441">
        <v>20.321000000000002</v>
      </c>
      <c r="B2441">
        <v>220.47210000000001</v>
      </c>
      <c r="C2441">
        <v>11.33942</v>
      </c>
      <c r="D2441">
        <v>-0.60484879999999996</v>
      </c>
      <c r="E2441">
        <f t="shared" si="76"/>
        <v>87.178493641564287</v>
      </c>
      <c r="F2441">
        <f t="shared" si="77"/>
        <v>-4.6501326580114133E-2</v>
      </c>
    </row>
    <row r="2442" spans="1:6" x14ac:dyDescent="0.3">
      <c r="A2442">
        <v>20.329339999999998</v>
      </c>
      <c r="B2442">
        <v>220.5548</v>
      </c>
      <c r="C2442">
        <v>11.339219999999999</v>
      </c>
      <c r="D2442">
        <v>-0.60469799999999996</v>
      </c>
      <c r="E2442">
        <f t="shared" si="76"/>
        <v>87.176956023350257</v>
      </c>
      <c r="F2442">
        <f t="shared" si="77"/>
        <v>-4.6489732938780497E-2</v>
      </c>
    </row>
    <row r="2443" spans="1:6" x14ac:dyDescent="0.3">
      <c r="A2443">
        <v>20.337669999999999</v>
      </c>
      <c r="B2443">
        <v>220.64230000000001</v>
      </c>
      <c r="C2443">
        <v>11.33905</v>
      </c>
      <c r="D2443">
        <v>-0.60453520000000005</v>
      </c>
      <c r="E2443">
        <f t="shared" si="76"/>
        <v>87.175649047868362</v>
      </c>
      <c r="F2443">
        <f t="shared" si="77"/>
        <v>-4.6477216726518458E-2</v>
      </c>
    </row>
    <row r="2444" spans="1:6" x14ac:dyDescent="0.3">
      <c r="A2444">
        <v>20.346</v>
      </c>
      <c r="B2444">
        <v>220.72479999999999</v>
      </c>
      <c r="C2444">
        <v>11.338839999999999</v>
      </c>
      <c r="D2444">
        <v>-0.60435680000000003</v>
      </c>
      <c r="E2444">
        <f t="shared" si="76"/>
        <v>87.174034548743634</v>
      </c>
      <c r="F2444">
        <f t="shared" si="77"/>
        <v>-4.6463501172049483E-2</v>
      </c>
    </row>
    <row r="2445" spans="1:6" x14ac:dyDescent="0.3">
      <c r="A2445">
        <v>20.354340000000001</v>
      </c>
      <c r="B2445">
        <v>220.81039999999999</v>
      </c>
      <c r="C2445">
        <v>11.33864</v>
      </c>
      <c r="D2445">
        <v>-0.6041666</v>
      </c>
      <c r="E2445">
        <f t="shared" si="76"/>
        <v>87.172496930529647</v>
      </c>
      <c r="F2445">
        <f t="shared" si="77"/>
        <v>-4.6448878422834246E-2</v>
      </c>
    </row>
    <row r="2446" spans="1:6" x14ac:dyDescent="0.3">
      <c r="A2446">
        <v>20.362670000000001</v>
      </c>
      <c r="B2446">
        <v>220.88810000000001</v>
      </c>
      <c r="C2446">
        <v>11.338480000000001</v>
      </c>
      <c r="D2446">
        <v>-0.60403209999999996</v>
      </c>
      <c r="E2446">
        <f t="shared" si="76"/>
        <v>87.171266835958434</v>
      </c>
      <c r="F2446">
        <f t="shared" si="77"/>
        <v>-4.6438537940345026E-2</v>
      </c>
    </row>
    <row r="2447" spans="1:6" x14ac:dyDescent="0.3">
      <c r="A2447">
        <v>20.370999999999999</v>
      </c>
      <c r="B2447">
        <v>220.9734</v>
      </c>
      <c r="C2447">
        <v>11.3383</v>
      </c>
      <c r="D2447">
        <v>-0.60392500000000005</v>
      </c>
      <c r="E2447">
        <f t="shared" si="76"/>
        <v>87.169882979565827</v>
      </c>
      <c r="F2447">
        <f t="shared" si="77"/>
        <v>-4.6430303994809005E-2</v>
      </c>
    </row>
    <row r="2448" spans="1:6" x14ac:dyDescent="0.3">
      <c r="A2448">
        <v>20.379339999999999</v>
      </c>
      <c r="B2448">
        <v>221.0547</v>
      </c>
      <c r="C2448">
        <v>11.338150000000001</v>
      </c>
      <c r="D2448">
        <v>-0.60377320000000001</v>
      </c>
      <c r="E2448">
        <f t="shared" si="76"/>
        <v>87.168729765905312</v>
      </c>
      <c r="F2448">
        <f t="shared" si="77"/>
        <v>-4.6418633472564662E-2</v>
      </c>
    </row>
    <row r="2449" spans="1:6" x14ac:dyDescent="0.3">
      <c r="A2449">
        <v>20.38766</v>
      </c>
      <c r="B2449">
        <v>221.14060000000001</v>
      </c>
      <c r="C2449">
        <v>11.33798</v>
      </c>
      <c r="D2449">
        <v>-0.60362760000000004</v>
      </c>
      <c r="E2449">
        <f t="shared" si="76"/>
        <v>87.167422790423416</v>
      </c>
      <c r="F2449">
        <f t="shared" si="77"/>
        <v>-4.6407439611966673E-2</v>
      </c>
    </row>
    <row r="2450" spans="1:6" x14ac:dyDescent="0.3">
      <c r="A2450">
        <v>20.396000000000001</v>
      </c>
      <c r="B2450">
        <v>221.22630000000001</v>
      </c>
      <c r="C2450">
        <v>11.33778</v>
      </c>
      <c r="D2450">
        <v>-0.60346869999999997</v>
      </c>
      <c r="E2450">
        <f t="shared" si="76"/>
        <v>87.1658851722094</v>
      </c>
      <c r="F2450">
        <f t="shared" si="77"/>
        <v>-4.6395223235256355E-2</v>
      </c>
    </row>
    <row r="2451" spans="1:6" x14ac:dyDescent="0.3">
      <c r="A2451">
        <v>20.404340000000001</v>
      </c>
      <c r="B2451">
        <v>221.3081</v>
      </c>
      <c r="C2451">
        <v>11.33761</v>
      </c>
      <c r="D2451">
        <v>-0.60330519999999999</v>
      </c>
      <c r="E2451">
        <f t="shared" si="76"/>
        <v>87.164578196727476</v>
      </c>
      <c r="F2451">
        <f t="shared" si="77"/>
        <v>-4.6382653206356816E-2</v>
      </c>
    </row>
    <row r="2452" spans="1:6" x14ac:dyDescent="0.3">
      <c r="A2452">
        <v>20.412659999999999</v>
      </c>
      <c r="B2452">
        <v>221.38919999999999</v>
      </c>
      <c r="C2452">
        <v>11.33745</v>
      </c>
      <c r="D2452">
        <v>-0.60312659999999996</v>
      </c>
      <c r="E2452">
        <f t="shared" si="76"/>
        <v>87.163348102156277</v>
      </c>
      <c r="F2452">
        <f t="shared" si="77"/>
        <v>-4.6368922275705708E-2</v>
      </c>
    </row>
    <row r="2453" spans="1:6" x14ac:dyDescent="0.3">
      <c r="A2453">
        <v>20.420999999999999</v>
      </c>
      <c r="B2453">
        <v>221.47470000000001</v>
      </c>
      <c r="C2453">
        <v>11.337289999999999</v>
      </c>
      <c r="D2453">
        <v>-0.60297199999999995</v>
      </c>
      <c r="E2453">
        <f t="shared" si="76"/>
        <v>87.162118007585065</v>
      </c>
      <c r="F2453">
        <f t="shared" si="77"/>
        <v>-4.6357036486911404E-2</v>
      </c>
    </row>
    <row r="2454" spans="1:6" x14ac:dyDescent="0.3">
      <c r="A2454">
        <v>20.42934</v>
      </c>
      <c r="B2454">
        <v>221.56020000000001</v>
      </c>
      <c r="C2454">
        <v>11.33714</v>
      </c>
      <c r="D2454">
        <v>-0.60283600000000004</v>
      </c>
      <c r="E2454">
        <f t="shared" si="76"/>
        <v>87.160964793924549</v>
      </c>
      <c r="F2454">
        <f t="shared" si="77"/>
        <v>-4.6346580683056145E-2</v>
      </c>
    </row>
    <row r="2455" spans="1:6" x14ac:dyDescent="0.3">
      <c r="A2455">
        <v>20.437660000000001</v>
      </c>
      <c r="B2455">
        <v>221.6454</v>
      </c>
      <c r="C2455">
        <v>11.337</v>
      </c>
      <c r="D2455">
        <v>-0.60272599999999998</v>
      </c>
      <c r="E2455">
        <f t="shared" si="76"/>
        <v>87.159888461174745</v>
      </c>
      <c r="F2455">
        <f t="shared" si="77"/>
        <v>-4.6338123782879083E-2</v>
      </c>
    </row>
    <row r="2456" spans="1:6" x14ac:dyDescent="0.3">
      <c r="A2456">
        <v>20.446000000000002</v>
      </c>
      <c r="B2456">
        <v>221.73240000000001</v>
      </c>
      <c r="C2456">
        <v>11.33684</v>
      </c>
      <c r="D2456">
        <v>-0.60257620000000001</v>
      </c>
      <c r="E2456">
        <f t="shared" si="76"/>
        <v>87.158658366603547</v>
      </c>
      <c r="F2456">
        <f t="shared" si="77"/>
        <v>-4.6326607022456147E-2</v>
      </c>
    </row>
    <row r="2457" spans="1:6" x14ac:dyDescent="0.3">
      <c r="A2457">
        <v>20.454339999999998</v>
      </c>
      <c r="B2457">
        <v>221.81540000000001</v>
      </c>
      <c r="C2457">
        <v>11.336679999999999</v>
      </c>
      <c r="D2457">
        <v>-0.60242050000000003</v>
      </c>
      <c r="E2457">
        <f t="shared" si="76"/>
        <v>87.157428272032334</v>
      </c>
      <c r="F2457">
        <f t="shared" si="77"/>
        <v>-4.6314636664660076E-2</v>
      </c>
    </row>
    <row r="2458" spans="1:6" x14ac:dyDescent="0.3">
      <c r="A2458">
        <v>20.462669999999999</v>
      </c>
      <c r="B2458">
        <v>221.8946</v>
      </c>
      <c r="C2458">
        <v>11.336499999999999</v>
      </c>
      <c r="D2458">
        <v>-0.60227969999999997</v>
      </c>
      <c r="E2458">
        <f t="shared" si="76"/>
        <v>87.156044415639727</v>
      </c>
      <c r="F2458">
        <f t="shared" si="77"/>
        <v>-4.6303811832433442E-2</v>
      </c>
    </row>
    <row r="2459" spans="1:6" x14ac:dyDescent="0.3">
      <c r="A2459">
        <v>20.471</v>
      </c>
      <c r="B2459">
        <v>221.97970000000001</v>
      </c>
      <c r="C2459">
        <v>11.336320000000001</v>
      </c>
      <c r="D2459">
        <v>-0.60215819999999998</v>
      </c>
      <c r="E2459">
        <f t="shared" si="76"/>
        <v>87.15466055924712</v>
      </c>
      <c r="F2459">
        <f t="shared" si="77"/>
        <v>-4.6294470801783325E-2</v>
      </c>
    </row>
    <row r="2460" spans="1:6" x14ac:dyDescent="0.3">
      <c r="A2460">
        <v>20.479340000000001</v>
      </c>
      <c r="B2460">
        <v>222.06360000000001</v>
      </c>
      <c r="C2460">
        <v>11.33616</v>
      </c>
      <c r="D2460">
        <v>-0.60202060000000002</v>
      </c>
      <c r="E2460">
        <f t="shared" si="76"/>
        <v>87.153430464675907</v>
      </c>
      <c r="F2460">
        <f t="shared" si="77"/>
        <v>-4.6283891988470938E-2</v>
      </c>
    </row>
    <row r="2461" spans="1:6" x14ac:dyDescent="0.3">
      <c r="A2461">
        <v>20.487670000000001</v>
      </c>
      <c r="B2461">
        <v>222.1448</v>
      </c>
      <c r="C2461">
        <v>11.336</v>
      </c>
      <c r="D2461">
        <v>-0.60189890000000001</v>
      </c>
      <c r="E2461">
        <f t="shared" si="76"/>
        <v>87.152200370104708</v>
      </c>
      <c r="F2461">
        <f t="shared" si="77"/>
        <v>-4.6274535581638687E-2</v>
      </c>
    </row>
    <row r="2462" spans="1:6" x14ac:dyDescent="0.3">
      <c r="A2462">
        <v>20.495999999999999</v>
      </c>
      <c r="B2462">
        <v>222.22730000000001</v>
      </c>
      <c r="C2462">
        <v>11.33586</v>
      </c>
      <c r="D2462">
        <v>-0.60175040000000002</v>
      </c>
      <c r="E2462">
        <f t="shared" si="76"/>
        <v>87.151124037354904</v>
      </c>
      <c r="F2462">
        <f t="shared" si="77"/>
        <v>-4.6263118766399658E-2</v>
      </c>
    </row>
    <row r="2463" spans="1:6" x14ac:dyDescent="0.3">
      <c r="A2463">
        <v>20.504339999999999</v>
      </c>
      <c r="B2463">
        <v>222.31720000000001</v>
      </c>
      <c r="C2463">
        <v>11.335699999999999</v>
      </c>
      <c r="D2463">
        <v>-0.60160349999999996</v>
      </c>
      <c r="E2463">
        <f t="shared" si="76"/>
        <v>87.149893942783692</v>
      </c>
      <c r="F2463">
        <f t="shared" si="77"/>
        <v>-4.6251824960617749E-2</v>
      </c>
    </row>
    <row r="2464" spans="1:6" x14ac:dyDescent="0.3">
      <c r="A2464">
        <v>20.51266</v>
      </c>
      <c r="B2464">
        <v>222.39420000000001</v>
      </c>
      <c r="C2464">
        <v>11.33554</v>
      </c>
      <c r="D2464">
        <v>-0.60146509999999997</v>
      </c>
      <c r="E2464">
        <f t="shared" si="76"/>
        <v>87.148663848212479</v>
      </c>
      <c r="F2464">
        <f t="shared" si="77"/>
        <v>-4.6241184642576802E-2</v>
      </c>
    </row>
    <row r="2465" spans="1:6" x14ac:dyDescent="0.3">
      <c r="A2465">
        <v>20.521000000000001</v>
      </c>
      <c r="B2465">
        <v>222.4794</v>
      </c>
      <c r="C2465">
        <v>11.335380000000001</v>
      </c>
      <c r="D2465">
        <v>-0.60129589999999999</v>
      </c>
      <c r="E2465">
        <f t="shared" si="76"/>
        <v>87.14743375364128</v>
      </c>
      <c r="F2465">
        <f t="shared" si="77"/>
        <v>-4.6228176392486275E-2</v>
      </c>
    </row>
    <row r="2466" spans="1:6" x14ac:dyDescent="0.3">
      <c r="A2466">
        <v>20.529340000000001</v>
      </c>
      <c r="B2466">
        <v>222.5642</v>
      </c>
      <c r="C2466">
        <v>11.335190000000001</v>
      </c>
      <c r="D2466">
        <v>-0.60110339999999995</v>
      </c>
      <c r="E2466">
        <f t="shared" si="76"/>
        <v>87.145973016337962</v>
      </c>
      <c r="F2466">
        <f t="shared" si="77"/>
        <v>-4.6213376817176424E-2</v>
      </c>
    </row>
    <row r="2467" spans="1:6" x14ac:dyDescent="0.3">
      <c r="A2467">
        <v>20.537659999999999</v>
      </c>
      <c r="B2467">
        <v>222.65020000000001</v>
      </c>
      <c r="C2467">
        <v>11.33502</v>
      </c>
      <c r="D2467">
        <v>-0.60090069999999995</v>
      </c>
      <c r="E2467">
        <f t="shared" si="76"/>
        <v>87.144666040856052</v>
      </c>
      <c r="F2467">
        <f t="shared" si="77"/>
        <v>-4.6197793056577424E-2</v>
      </c>
    </row>
    <row r="2468" spans="1:6" x14ac:dyDescent="0.3">
      <c r="A2468">
        <v>20.545999999999999</v>
      </c>
      <c r="B2468">
        <v>222.7337</v>
      </c>
      <c r="C2468">
        <v>11.33484</v>
      </c>
      <c r="D2468">
        <v>-0.60073849999999995</v>
      </c>
      <c r="E2468">
        <f t="shared" si="76"/>
        <v>87.143282184463445</v>
      </c>
      <c r="F2468">
        <f t="shared" si="77"/>
        <v>-4.6185322972861806E-2</v>
      </c>
    </row>
    <row r="2469" spans="1:6" x14ac:dyDescent="0.3">
      <c r="A2469">
        <v>20.55434</v>
      </c>
      <c r="B2469">
        <v>222.8109</v>
      </c>
      <c r="C2469">
        <v>11.334669999999999</v>
      </c>
      <c r="D2469">
        <v>-0.60055420000000004</v>
      </c>
      <c r="E2469">
        <f t="shared" si="76"/>
        <v>87.14197520898152</v>
      </c>
      <c r="F2469">
        <f t="shared" si="77"/>
        <v>-4.6171153821019703E-2</v>
      </c>
    </row>
    <row r="2470" spans="1:6" x14ac:dyDescent="0.3">
      <c r="A2470">
        <v>20.562660000000001</v>
      </c>
      <c r="B2470">
        <v>222.8999</v>
      </c>
      <c r="C2470">
        <v>11.3345</v>
      </c>
      <c r="D2470">
        <v>-0.60040780000000005</v>
      </c>
      <c r="E2470">
        <f t="shared" si="76"/>
        <v>87.140668233499625</v>
      </c>
      <c r="F2470">
        <f t="shared" si="77"/>
        <v>-4.6159898455693148E-2</v>
      </c>
    </row>
    <row r="2471" spans="1:6" x14ac:dyDescent="0.3">
      <c r="A2471">
        <v>20.571000000000002</v>
      </c>
      <c r="B2471">
        <v>222.98240000000001</v>
      </c>
      <c r="C2471">
        <v>11.33432</v>
      </c>
      <c r="D2471">
        <v>-0.60023899999999997</v>
      </c>
      <c r="E2471">
        <f t="shared" si="76"/>
        <v>87.139284377107018</v>
      </c>
      <c r="F2471">
        <f t="shared" si="77"/>
        <v>-4.6146920957966894E-2</v>
      </c>
    </row>
    <row r="2472" spans="1:6" x14ac:dyDescent="0.3">
      <c r="A2472">
        <v>20.579339999999998</v>
      </c>
      <c r="B2472">
        <v>223.06299999999999</v>
      </c>
      <c r="C2472">
        <v>11.334110000000001</v>
      </c>
      <c r="D2472">
        <v>-0.600082</v>
      </c>
      <c r="E2472">
        <f t="shared" si="76"/>
        <v>87.137669877982319</v>
      </c>
      <c r="F2472">
        <f t="shared" si="77"/>
        <v>-4.6134850654986917E-2</v>
      </c>
    </row>
    <row r="2473" spans="1:6" x14ac:dyDescent="0.3">
      <c r="A2473">
        <v>20.587669999999999</v>
      </c>
      <c r="B2473">
        <v>223.14879999999999</v>
      </c>
      <c r="C2473">
        <v>11.333920000000001</v>
      </c>
      <c r="D2473">
        <v>-0.59993580000000002</v>
      </c>
      <c r="E2473">
        <f t="shared" si="76"/>
        <v>87.136209140679</v>
      </c>
      <c r="F2473">
        <f t="shared" si="77"/>
        <v>-4.6123610665842502E-2</v>
      </c>
    </row>
    <row r="2474" spans="1:6" x14ac:dyDescent="0.3">
      <c r="A2474">
        <v>20.596</v>
      </c>
      <c r="B2474">
        <v>223.23169999999999</v>
      </c>
      <c r="C2474">
        <v>11.33372</v>
      </c>
      <c r="D2474">
        <v>-0.59978889999999996</v>
      </c>
      <c r="E2474">
        <f t="shared" si="76"/>
        <v>87.134671522464984</v>
      </c>
      <c r="F2474">
        <f t="shared" si="77"/>
        <v>-4.6112316860060593E-2</v>
      </c>
    </row>
    <row r="2475" spans="1:6" x14ac:dyDescent="0.3">
      <c r="A2475">
        <v>20.604340000000001</v>
      </c>
      <c r="B2475">
        <v>223.31870000000001</v>
      </c>
      <c r="C2475">
        <v>11.333539999999999</v>
      </c>
      <c r="D2475">
        <v>-0.59965480000000004</v>
      </c>
      <c r="E2475">
        <f t="shared" si="76"/>
        <v>87.133287666072363</v>
      </c>
      <c r="F2475">
        <f t="shared" si="77"/>
        <v>-4.610200712993566E-2</v>
      </c>
    </row>
    <row r="2476" spans="1:6" x14ac:dyDescent="0.3">
      <c r="A2476">
        <v>20.612670000000001</v>
      </c>
      <c r="B2476">
        <v>223.40170000000001</v>
      </c>
      <c r="C2476">
        <v>11.33334</v>
      </c>
      <c r="D2476">
        <v>-0.59953690000000004</v>
      </c>
      <c r="E2476">
        <f t="shared" si="76"/>
        <v>87.131750047858375</v>
      </c>
      <c r="F2476">
        <f t="shared" si="77"/>
        <v>-4.609294287056407E-2</v>
      </c>
    </row>
    <row r="2477" spans="1:6" x14ac:dyDescent="0.3">
      <c r="A2477">
        <v>20.620999999999999</v>
      </c>
      <c r="B2477">
        <v>223.48679999999999</v>
      </c>
      <c r="C2477">
        <v>11.333159999999999</v>
      </c>
      <c r="D2477">
        <v>-0.59940930000000003</v>
      </c>
      <c r="E2477">
        <f t="shared" si="76"/>
        <v>87.130366191465754</v>
      </c>
      <c r="F2477">
        <f t="shared" si="77"/>
        <v>-4.6083132866358685E-2</v>
      </c>
    </row>
    <row r="2478" spans="1:6" x14ac:dyDescent="0.3">
      <c r="A2478">
        <v>20.629339999999999</v>
      </c>
      <c r="B2478">
        <v>223.56540000000001</v>
      </c>
      <c r="C2478">
        <v>11.333</v>
      </c>
      <c r="D2478">
        <v>-0.59924180000000005</v>
      </c>
      <c r="E2478">
        <f t="shared" si="76"/>
        <v>87.129136096894555</v>
      </c>
      <c r="F2478">
        <f t="shared" si="77"/>
        <v>-4.6070255313816345E-2</v>
      </c>
    </row>
    <row r="2479" spans="1:6" x14ac:dyDescent="0.3">
      <c r="A2479">
        <v>20.63766</v>
      </c>
      <c r="B2479">
        <v>223.64940000000001</v>
      </c>
      <c r="C2479">
        <v>11.33282</v>
      </c>
      <c r="D2479">
        <v>-0.59909199999999996</v>
      </c>
      <c r="E2479">
        <f t="shared" si="76"/>
        <v>87.127752240501948</v>
      </c>
      <c r="F2479">
        <f t="shared" si="77"/>
        <v>-4.6058738553393402E-2</v>
      </c>
    </row>
    <row r="2480" spans="1:6" x14ac:dyDescent="0.3">
      <c r="A2480">
        <v>20.646000000000001</v>
      </c>
      <c r="B2480">
        <v>223.7345</v>
      </c>
      <c r="C2480">
        <v>11.332649999999999</v>
      </c>
      <c r="D2480">
        <v>-0.59890759999999998</v>
      </c>
      <c r="E2480">
        <f t="shared" si="76"/>
        <v>87.126445265020024</v>
      </c>
      <c r="F2480">
        <f t="shared" si="77"/>
        <v>-4.6044561713460233E-2</v>
      </c>
    </row>
    <row r="2481" spans="1:6" x14ac:dyDescent="0.3">
      <c r="A2481">
        <v>20.654340000000001</v>
      </c>
      <c r="B2481">
        <v>223.81469999999999</v>
      </c>
      <c r="C2481">
        <v>11.332470000000001</v>
      </c>
      <c r="D2481">
        <v>-0.59874490000000002</v>
      </c>
      <c r="E2481">
        <f t="shared" si="76"/>
        <v>87.125061408627431</v>
      </c>
      <c r="F2481">
        <f t="shared" si="77"/>
        <v>-4.6032053189289261E-2</v>
      </c>
    </row>
    <row r="2482" spans="1:6" x14ac:dyDescent="0.3">
      <c r="A2482">
        <v>20.662659999999999</v>
      </c>
      <c r="B2482">
        <v>223.89779999999999</v>
      </c>
      <c r="C2482">
        <v>11.3323</v>
      </c>
      <c r="D2482">
        <v>-0.59861500000000001</v>
      </c>
      <c r="E2482">
        <f t="shared" si="76"/>
        <v>87.123754433145521</v>
      </c>
      <c r="F2482">
        <f t="shared" si="77"/>
        <v>-4.6022066358989262E-2</v>
      </c>
    </row>
    <row r="2483" spans="1:6" x14ac:dyDescent="0.3">
      <c r="A2483">
        <v>20.670999999999999</v>
      </c>
      <c r="B2483">
        <v>223.9837</v>
      </c>
      <c r="C2483">
        <v>11.33212</v>
      </c>
      <c r="D2483">
        <v>-0.59847910000000004</v>
      </c>
      <c r="E2483">
        <f t="shared" si="76"/>
        <v>87.1223705767529</v>
      </c>
      <c r="F2483">
        <f t="shared" si="77"/>
        <v>-4.6011618243225062E-2</v>
      </c>
    </row>
    <row r="2484" spans="1:6" x14ac:dyDescent="0.3">
      <c r="A2484">
        <v>20.67934</v>
      </c>
      <c r="B2484">
        <v>224.06899999999999</v>
      </c>
      <c r="C2484">
        <v>11.33196</v>
      </c>
      <c r="D2484">
        <v>-0.59832739999999995</v>
      </c>
      <c r="E2484">
        <f t="shared" si="76"/>
        <v>87.121140482181701</v>
      </c>
      <c r="F2484">
        <f t="shared" si="77"/>
        <v>-4.5999955409071792E-2</v>
      </c>
    </row>
    <row r="2485" spans="1:6" x14ac:dyDescent="0.3">
      <c r="A2485">
        <v>20.687660000000001</v>
      </c>
      <c r="B2485">
        <v>224.15710000000001</v>
      </c>
      <c r="C2485">
        <v>11.33178</v>
      </c>
      <c r="D2485">
        <v>-0.59815289999999999</v>
      </c>
      <c r="E2485">
        <f t="shared" si="76"/>
        <v>87.119756625789094</v>
      </c>
      <c r="F2485">
        <f t="shared" si="77"/>
        <v>-4.5986539690154551E-2</v>
      </c>
    </row>
    <row r="2486" spans="1:6" x14ac:dyDescent="0.3">
      <c r="A2486">
        <v>20.696000000000002</v>
      </c>
      <c r="B2486">
        <v>224.23670000000001</v>
      </c>
      <c r="C2486">
        <v>11.331630000000001</v>
      </c>
      <c r="D2486">
        <v>-0.59799950000000002</v>
      </c>
      <c r="E2486">
        <f t="shared" si="76"/>
        <v>87.118603412128579</v>
      </c>
      <c r="F2486">
        <f t="shared" si="77"/>
        <v>-4.5974746158453095E-2</v>
      </c>
    </row>
    <row r="2487" spans="1:6" x14ac:dyDescent="0.3">
      <c r="A2487">
        <v>20.704339999999998</v>
      </c>
      <c r="B2487">
        <v>224.3158</v>
      </c>
      <c r="C2487">
        <v>11.331440000000001</v>
      </c>
      <c r="D2487">
        <v>-0.5978426</v>
      </c>
      <c r="E2487">
        <f t="shared" si="76"/>
        <v>87.117142674825274</v>
      </c>
      <c r="F2487">
        <f t="shared" si="77"/>
        <v>-4.5962683543564184E-2</v>
      </c>
    </row>
    <row r="2488" spans="1:6" x14ac:dyDescent="0.3">
      <c r="A2488">
        <v>20.712669999999999</v>
      </c>
      <c r="B2488">
        <v>224.4034</v>
      </c>
      <c r="C2488">
        <v>11.33126</v>
      </c>
      <c r="D2488">
        <v>-0.59771629999999998</v>
      </c>
      <c r="E2488">
        <f t="shared" si="76"/>
        <v>87.115758818432667</v>
      </c>
      <c r="F2488">
        <f t="shared" si="77"/>
        <v>-4.5952973484542706E-2</v>
      </c>
    </row>
    <row r="2489" spans="1:6" x14ac:dyDescent="0.3">
      <c r="A2489">
        <v>20.721</v>
      </c>
      <c r="B2489">
        <v>224.4847</v>
      </c>
      <c r="C2489">
        <v>11.33107</v>
      </c>
      <c r="D2489">
        <v>-0.59755740000000002</v>
      </c>
      <c r="E2489">
        <f t="shared" si="76"/>
        <v>87.114298081129348</v>
      </c>
      <c r="F2489">
        <f t="shared" si="77"/>
        <v>-4.5940757107832395E-2</v>
      </c>
    </row>
    <row r="2490" spans="1:6" x14ac:dyDescent="0.3">
      <c r="A2490">
        <v>20.729340000000001</v>
      </c>
      <c r="B2490">
        <v>224.57040000000001</v>
      </c>
      <c r="C2490">
        <v>11.33089</v>
      </c>
      <c r="D2490">
        <v>-0.59741319999999998</v>
      </c>
      <c r="E2490">
        <f t="shared" si="76"/>
        <v>87.112914224736741</v>
      </c>
      <c r="F2490">
        <f t="shared" si="77"/>
        <v>-4.592967088050938E-2</v>
      </c>
    </row>
    <row r="2491" spans="1:6" x14ac:dyDescent="0.3">
      <c r="A2491">
        <v>20.737670000000001</v>
      </c>
      <c r="B2491">
        <v>224.65479999999999</v>
      </c>
      <c r="C2491">
        <v>11.330719999999999</v>
      </c>
      <c r="D2491">
        <v>-0.59727649999999999</v>
      </c>
      <c r="E2491">
        <f t="shared" si="76"/>
        <v>87.111607249254831</v>
      </c>
      <c r="F2491">
        <f t="shared" si="77"/>
        <v>-4.5919161260016619E-2</v>
      </c>
    </row>
    <row r="2492" spans="1:6" x14ac:dyDescent="0.3">
      <c r="A2492">
        <v>20.745999999999999</v>
      </c>
      <c r="B2492">
        <v>224.73939999999999</v>
      </c>
      <c r="C2492">
        <v>11.33053</v>
      </c>
      <c r="D2492">
        <v>-0.59713280000000002</v>
      </c>
      <c r="E2492">
        <f t="shared" si="76"/>
        <v>87.110146511951513</v>
      </c>
      <c r="F2492">
        <f t="shared" si="77"/>
        <v>-4.5908113473148958E-2</v>
      </c>
    </row>
    <row r="2493" spans="1:6" x14ac:dyDescent="0.3">
      <c r="A2493">
        <v>20.754339999999999</v>
      </c>
      <c r="B2493">
        <v>224.8203</v>
      </c>
      <c r="C2493">
        <v>11.33037</v>
      </c>
      <c r="D2493">
        <v>-0.59696059999999995</v>
      </c>
      <c r="E2493">
        <f t="shared" si="76"/>
        <v>87.108916417380314</v>
      </c>
      <c r="F2493">
        <f t="shared" si="77"/>
        <v>-4.5894874580326324E-2</v>
      </c>
    </row>
    <row r="2494" spans="1:6" x14ac:dyDescent="0.3">
      <c r="A2494">
        <v>20.76266</v>
      </c>
      <c r="B2494">
        <v>224.9016</v>
      </c>
      <c r="C2494">
        <v>11.33023</v>
      </c>
      <c r="D2494">
        <v>-0.59681300000000004</v>
      </c>
      <c r="E2494">
        <f t="shared" si="76"/>
        <v>87.10784008463051</v>
      </c>
      <c r="F2494">
        <f t="shared" si="77"/>
        <v>-4.5883526957906935E-2</v>
      </c>
    </row>
    <row r="2495" spans="1:6" x14ac:dyDescent="0.3">
      <c r="A2495">
        <v>20.771000000000001</v>
      </c>
      <c r="B2495">
        <v>224.98699999999999</v>
      </c>
      <c r="C2495">
        <v>11.33006</v>
      </c>
      <c r="D2495">
        <v>-0.59669519999999998</v>
      </c>
      <c r="E2495">
        <f t="shared" si="76"/>
        <v>87.1065331091486</v>
      </c>
      <c r="F2495">
        <f t="shared" si="77"/>
        <v>-4.5874470386626412E-2</v>
      </c>
    </row>
    <row r="2496" spans="1:6" x14ac:dyDescent="0.3">
      <c r="A2496">
        <v>20.779340000000001</v>
      </c>
      <c r="B2496">
        <v>225.06899999999999</v>
      </c>
      <c r="C2496">
        <v>11.329890000000001</v>
      </c>
      <c r="D2496">
        <v>-0.59655570000000002</v>
      </c>
      <c r="E2496">
        <f t="shared" si="76"/>
        <v>87.10522613366669</v>
      </c>
      <c r="F2496">
        <f t="shared" si="77"/>
        <v>-4.5863745499583691E-2</v>
      </c>
    </row>
    <row r="2497" spans="1:6" x14ac:dyDescent="0.3">
      <c r="A2497">
        <v>20.787659999999999</v>
      </c>
      <c r="B2497">
        <v>225.1523</v>
      </c>
      <c r="C2497">
        <v>11.329739999999999</v>
      </c>
      <c r="D2497">
        <v>-0.59645040000000005</v>
      </c>
      <c r="E2497">
        <f t="shared" si="76"/>
        <v>87.104072920006175</v>
      </c>
      <c r="F2497">
        <f t="shared" si="77"/>
        <v>-4.5855649939686931E-2</v>
      </c>
    </row>
    <row r="2498" spans="1:6" x14ac:dyDescent="0.3">
      <c r="A2498">
        <v>20.795999999999999</v>
      </c>
      <c r="B2498">
        <v>225.23589999999999</v>
      </c>
      <c r="C2498">
        <v>11.32958</v>
      </c>
      <c r="D2498">
        <v>-0.59631749999999994</v>
      </c>
      <c r="E2498">
        <f t="shared" si="76"/>
        <v>87.102842825434962</v>
      </c>
      <c r="F2498">
        <f t="shared" si="77"/>
        <v>-4.5845432466654824E-2</v>
      </c>
    </row>
    <row r="2499" spans="1:6" x14ac:dyDescent="0.3">
      <c r="A2499">
        <v>20.80434</v>
      </c>
      <c r="B2499">
        <v>225.3186</v>
      </c>
      <c r="C2499">
        <v>11.32943</v>
      </c>
      <c r="D2499">
        <v>-0.59620680000000004</v>
      </c>
      <c r="E2499">
        <f t="shared" ref="E2499:E2562" si="78">C2499/13.00713*100</f>
        <v>87.101689611774475</v>
      </c>
      <c r="F2499">
        <f t="shared" ref="F2499:F2562" si="79">D2499/13.00713</f>
        <v>-4.5836921749840283E-2</v>
      </c>
    </row>
    <row r="2500" spans="1:6" x14ac:dyDescent="0.3">
      <c r="A2500">
        <v>20.812660000000001</v>
      </c>
      <c r="B2500">
        <v>225.40549999999999</v>
      </c>
      <c r="C2500">
        <v>11.32926</v>
      </c>
      <c r="D2500">
        <v>-0.59606490000000001</v>
      </c>
      <c r="E2500">
        <f t="shared" si="78"/>
        <v>87.100382636292551</v>
      </c>
      <c r="F2500">
        <f t="shared" si="79"/>
        <v>-4.5826012348611875E-2</v>
      </c>
    </row>
    <row r="2501" spans="1:6" x14ac:dyDescent="0.3">
      <c r="A2501">
        <v>20.821000000000002</v>
      </c>
      <c r="B2501">
        <v>225.48849999999999</v>
      </c>
      <c r="C2501">
        <v>11.329079999999999</v>
      </c>
      <c r="D2501">
        <v>-0.59591700000000003</v>
      </c>
      <c r="E2501">
        <f t="shared" si="78"/>
        <v>87.098998779899944</v>
      </c>
      <c r="F2501">
        <f t="shared" si="79"/>
        <v>-4.5814641661919273E-2</v>
      </c>
    </row>
    <row r="2502" spans="1:6" x14ac:dyDescent="0.3">
      <c r="A2502">
        <v>20.829339999999998</v>
      </c>
      <c r="B2502">
        <v>225.57079999999999</v>
      </c>
      <c r="C2502">
        <v>11.32893</v>
      </c>
      <c r="D2502">
        <v>-0.59575489999999998</v>
      </c>
      <c r="E2502">
        <f t="shared" si="78"/>
        <v>87.097845566239442</v>
      </c>
      <c r="F2502">
        <f t="shared" si="79"/>
        <v>-4.5802179266294714E-2</v>
      </c>
    </row>
    <row r="2503" spans="1:6" x14ac:dyDescent="0.3">
      <c r="A2503">
        <v>20.837669999999999</v>
      </c>
      <c r="B2503">
        <v>225.654</v>
      </c>
      <c r="C2503">
        <v>11.32873</v>
      </c>
      <c r="D2503">
        <v>-0.59562170000000003</v>
      </c>
      <c r="E2503">
        <f t="shared" si="78"/>
        <v>87.096307948025427</v>
      </c>
      <c r="F2503">
        <f t="shared" si="79"/>
        <v>-4.5791938728989408E-2</v>
      </c>
    </row>
    <row r="2504" spans="1:6" x14ac:dyDescent="0.3">
      <c r="A2504">
        <v>20.846</v>
      </c>
      <c r="B2504">
        <v>225.7405</v>
      </c>
      <c r="C2504">
        <v>11.32854</v>
      </c>
      <c r="D2504">
        <v>-0.59546049999999995</v>
      </c>
      <c r="E2504">
        <f t="shared" si="78"/>
        <v>87.094847210722122</v>
      </c>
      <c r="F2504">
        <f t="shared" si="79"/>
        <v>-4.5779545526184483E-2</v>
      </c>
    </row>
    <row r="2505" spans="1:6" x14ac:dyDescent="0.3">
      <c r="A2505">
        <v>20.854340000000001</v>
      </c>
      <c r="B2505">
        <v>225.82220000000001</v>
      </c>
      <c r="C2505">
        <v>11.328340000000001</v>
      </c>
      <c r="D2505">
        <v>-0.59525430000000001</v>
      </c>
      <c r="E2505">
        <f t="shared" si="78"/>
        <v>87.09330959250812</v>
      </c>
      <c r="F2505">
        <f t="shared" si="79"/>
        <v>-4.5763692682398042E-2</v>
      </c>
    </row>
    <row r="2506" spans="1:6" x14ac:dyDescent="0.3">
      <c r="A2506">
        <v>20.862670000000001</v>
      </c>
      <c r="B2506">
        <v>225.9102</v>
      </c>
      <c r="C2506">
        <v>11.32816</v>
      </c>
      <c r="D2506">
        <v>-0.59508099999999997</v>
      </c>
      <c r="E2506">
        <f t="shared" si="78"/>
        <v>87.091925736115499</v>
      </c>
      <c r="F2506">
        <f t="shared" si="79"/>
        <v>-4.5750369220573635E-2</v>
      </c>
    </row>
    <row r="2507" spans="1:6" x14ac:dyDescent="0.3">
      <c r="A2507">
        <v>20.870999999999999</v>
      </c>
      <c r="B2507">
        <v>225.99420000000001</v>
      </c>
      <c r="C2507">
        <v>11.32798</v>
      </c>
      <c r="D2507">
        <v>-0.59491249999999996</v>
      </c>
      <c r="E2507">
        <f t="shared" si="78"/>
        <v>87.090541879722892</v>
      </c>
      <c r="F2507">
        <f t="shared" si="79"/>
        <v>-4.5737414787120602E-2</v>
      </c>
    </row>
    <row r="2508" spans="1:6" x14ac:dyDescent="0.3">
      <c r="A2508">
        <v>20.879339999999999</v>
      </c>
      <c r="B2508">
        <v>226.0753</v>
      </c>
      <c r="C2508">
        <v>11.32779</v>
      </c>
      <c r="D2508">
        <v>-0.59474000000000005</v>
      </c>
      <c r="E2508">
        <f t="shared" si="78"/>
        <v>87.089081142419573</v>
      </c>
      <c r="F2508">
        <f t="shared" si="79"/>
        <v>-4.5724152830024768E-2</v>
      </c>
    </row>
    <row r="2509" spans="1:6" x14ac:dyDescent="0.3">
      <c r="A2509">
        <v>20.88766</v>
      </c>
      <c r="B2509">
        <v>226.15960000000001</v>
      </c>
      <c r="C2509">
        <v>11.32761</v>
      </c>
      <c r="D2509">
        <v>-0.59458310000000003</v>
      </c>
      <c r="E2509">
        <f t="shared" si="78"/>
        <v>87.087697286026966</v>
      </c>
      <c r="F2509">
        <f t="shared" si="79"/>
        <v>-4.5712090215135857E-2</v>
      </c>
    </row>
    <row r="2510" spans="1:6" x14ac:dyDescent="0.3">
      <c r="A2510">
        <v>20.896000000000001</v>
      </c>
      <c r="B2510">
        <v>226.2433</v>
      </c>
      <c r="C2510">
        <v>11.32742</v>
      </c>
      <c r="D2510">
        <v>-0.59445040000000005</v>
      </c>
      <c r="E2510">
        <f t="shared" si="78"/>
        <v>87.086236548723662</v>
      </c>
      <c r="F2510">
        <f t="shared" si="79"/>
        <v>-4.5701888118285898E-2</v>
      </c>
    </row>
    <row r="2511" spans="1:6" x14ac:dyDescent="0.3">
      <c r="A2511">
        <v>20.904340000000001</v>
      </c>
      <c r="B2511">
        <v>226.32480000000001</v>
      </c>
      <c r="C2511">
        <v>11.32727</v>
      </c>
      <c r="D2511">
        <v>-0.594275</v>
      </c>
      <c r="E2511">
        <f t="shared" si="78"/>
        <v>87.085083335063146</v>
      </c>
      <c r="F2511">
        <f t="shared" si="79"/>
        <v>-4.5688403206549023E-2</v>
      </c>
    </row>
    <row r="2512" spans="1:6" x14ac:dyDescent="0.3">
      <c r="A2512">
        <v>20.912659999999999</v>
      </c>
      <c r="B2512">
        <v>226.41220000000001</v>
      </c>
      <c r="C2512">
        <v>11.327070000000001</v>
      </c>
      <c r="D2512">
        <v>-0.59410589999999996</v>
      </c>
      <c r="E2512">
        <f t="shared" si="78"/>
        <v>87.083545716849159</v>
      </c>
      <c r="F2512">
        <f t="shared" si="79"/>
        <v>-4.5675402644549563E-2</v>
      </c>
    </row>
    <row r="2513" spans="1:6" x14ac:dyDescent="0.3">
      <c r="A2513">
        <v>20.920999999999999</v>
      </c>
      <c r="B2513">
        <v>226.49889999999999</v>
      </c>
      <c r="C2513">
        <v>11.3269</v>
      </c>
      <c r="D2513">
        <v>-0.59392420000000001</v>
      </c>
      <c r="E2513">
        <f t="shared" si="78"/>
        <v>87.082238741367235</v>
      </c>
      <c r="F2513">
        <f t="shared" si="79"/>
        <v>-4.5661433383075281E-2</v>
      </c>
    </row>
    <row r="2514" spans="1:6" x14ac:dyDescent="0.3">
      <c r="A2514">
        <v>20.92934</v>
      </c>
      <c r="B2514">
        <v>226.58199999999999</v>
      </c>
      <c r="C2514">
        <v>11.32671</v>
      </c>
      <c r="D2514">
        <v>-0.59377679999999999</v>
      </c>
      <c r="E2514">
        <f t="shared" si="78"/>
        <v>87.08077800406393</v>
      </c>
      <c r="F2514">
        <f t="shared" si="79"/>
        <v>-4.5650101136838026E-2</v>
      </c>
    </row>
    <row r="2515" spans="1:6" x14ac:dyDescent="0.3">
      <c r="A2515">
        <v>20.937660000000001</v>
      </c>
      <c r="B2515">
        <v>226.66419999999999</v>
      </c>
      <c r="C2515">
        <v>11.326560000000001</v>
      </c>
      <c r="D2515">
        <v>-0.59365579999999996</v>
      </c>
      <c r="E2515">
        <f t="shared" si="78"/>
        <v>87.079624790403415</v>
      </c>
      <c r="F2515">
        <f t="shared" si="79"/>
        <v>-4.5640798546643262E-2</v>
      </c>
    </row>
    <row r="2516" spans="1:6" x14ac:dyDescent="0.3">
      <c r="A2516">
        <v>20.946000000000002</v>
      </c>
      <c r="B2516">
        <v>226.7482</v>
      </c>
      <c r="C2516">
        <v>11.32639</v>
      </c>
      <c r="D2516">
        <v>-0.59352559999999999</v>
      </c>
      <c r="E2516">
        <f t="shared" si="78"/>
        <v>87.078317814921505</v>
      </c>
      <c r="F2516">
        <f t="shared" si="79"/>
        <v>-4.5630788652070056E-2</v>
      </c>
    </row>
    <row r="2517" spans="1:6" x14ac:dyDescent="0.3">
      <c r="A2517">
        <v>20.954339999999998</v>
      </c>
      <c r="B2517">
        <v>226.83199999999999</v>
      </c>
      <c r="C2517">
        <v>11.3262</v>
      </c>
      <c r="D2517">
        <v>-0.59337280000000003</v>
      </c>
      <c r="E2517">
        <f t="shared" si="78"/>
        <v>87.0768570776182</v>
      </c>
      <c r="F2517">
        <f t="shared" si="79"/>
        <v>-4.561904124891502E-2</v>
      </c>
    </row>
    <row r="2518" spans="1:6" x14ac:dyDescent="0.3">
      <c r="A2518">
        <v>20.962669999999999</v>
      </c>
      <c r="B2518">
        <v>226.91210000000001</v>
      </c>
      <c r="C2518">
        <v>11.32602</v>
      </c>
      <c r="D2518">
        <v>-0.59320300000000004</v>
      </c>
      <c r="E2518">
        <f t="shared" si="78"/>
        <v>87.075473221225579</v>
      </c>
      <c r="F2518">
        <f t="shared" si="79"/>
        <v>-4.5605986870278073E-2</v>
      </c>
    </row>
    <row r="2519" spans="1:6" x14ac:dyDescent="0.3">
      <c r="A2519">
        <v>20.971</v>
      </c>
      <c r="B2519">
        <v>226.9933</v>
      </c>
      <c r="C2519">
        <v>11.325850000000001</v>
      </c>
      <c r="D2519">
        <v>-0.59302239999999995</v>
      </c>
      <c r="E2519">
        <f t="shared" si="78"/>
        <v>87.074166245743683</v>
      </c>
      <c r="F2519">
        <f t="shared" si="79"/>
        <v>-4.559210217780555E-2</v>
      </c>
    </row>
    <row r="2520" spans="1:6" x14ac:dyDescent="0.3">
      <c r="A2520">
        <v>20.979340000000001</v>
      </c>
      <c r="B2520">
        <v>227.07679999999999</v>
      </c>
      <c r="C2520">
        <v>11.325699999999999</v>
      </c>
      <c r="D2520">
        <v>-0.59287409999999996</v>
      </c>
      <c r="E2520">
        <f t="shared" si="78"/>
        <v>87.073013032083168</v>
      </c>
      <c r="F2520">
        <f t="shared" si="79"/>
        <v>-4.5580700738748668E-2</v>
      </c>
    </row>
    <row r="2521" spans="1:6" x14ac:dyDescent="0.3">
      <c r="A2521">
        <v>20.987670000000001</v>
      </c>
      <c r="B2521">
        <v>227.15899999999999</v>
      </c>
      <c r="C2521">
        <v>11.32554</v>
      </c>
      <c r="D2521">
        <v>-0.59274530000000003</v>
      </c>
      <c r="E2521">
        <f t="shared" si="78"/>
        <v>87.071782937511969</v>
      </c>
      <c r="F2521">
        <f t="shared" si="79"/>
        <v>-4.557079847745045E-2</v>
      </c>
    </row>
    <row r="2522" spans="1:6" x14ac:dyDescent="0.3">
      <c r="A2522">
        <v>20.995999999999999</v>
      </c>
      <c r="B2522">
        <v>227.24250000000001</v>
      </c>
      <c r="C2522">
        <v>11.3254</v>
      </c>
      <c r="D2522">
        <v>-0.59260749999999995</v>
      </c>
      <c r="E2522">
        <f t="shared" si="78"/>
        <v>87.070706604762165</v>
      </c>
      <c r="F2522">
        <f t="shared" si="79"/>
        <v>-4.5560204287955909E-2</v>
      </c>
    </row>
    <row r="2523" spans="1:6" x14ac:dyDescent="0.3">
      <c r="A2523">
        <v>21.004339999999999</v>
      </c>
      <c r="B2523">
        <v>227.327</v>
      </c>
      <c r="C2523">
        <v>11.32522</v>
      </c>
      <c r="D2523">
        <v>-0.59247950000000005</v>
      </c>
      <c r="E2523">
        <f t="shared" si="78"/>
        <v>87.069322748369544</v>
      </c>
      <c r="F2523">
        <f t="shared" si="79"/>
        <v>-4.5550363531386251E-2</v>
      </c>
    </row>
    <row r="2524" spans="1:6" x14ac:dyDescent="0.3">
      <c r="A2524">
        <v>21.01266</v>
      </c>
      <c r="B2524">
        <v>227.40979999999999</v>
      </c>
      <c r="C2524">
        <v>11.32507</v>
      </c>
      <c r="D2524">
        <v>-0.59235839999999995</v>
      </c>
      <c r="E2524">
        <f t="shared" si="78"/>
        <v>87.068169534709043</v>
      </c>
      <c r="F2524">
        <f t="shared" si="79"/>
        <v>-4.5541053253100414E-2</v>
      </c>
    </row>
    <row r="2525" spans="1:6" x14ac:dyDescent="0.3">
      <c r="A2525">
        <v>21.021000000000001</v>
      </c>
      <c r="B2525">
        <v>227.49440000000001</v>
      </c>
      <c r="C2525">
        <v>11.324909999999999</v>
      </c>
      <c r="D2525">
        <v>-0.59224980000000005</v>
      </c>
      <c r="E2525">
        <f t="shared" si="78"/>
        <v>87.06693944013783</v>
      </c>
      <c r="F2525">
        <f t="shared" si="79"/>
        <v>-4.5532703986198339E-2</v>
      </c>
    </row>
    <row r="2526" spans="1:6" x14ac:dyDescent="0.3">
      <c r="A2526">
        <v>21.029340000000001</v>
      </c>
      <c r="B2526">
        <v>227.578</v>
      </c>
      <c r="C2526">
        <v>11.324719999999999</v>
      </c>
      <c r="D2526">
        <v>-0.59209780000000001</v>
      </c>
      <c r="E2526">
        <f t="shared" si="78"/>
        <v>87.065478702834525</v>
      </c>
      <c r="F2526">
        <f t="shared" si="79"/>
        <v>-4.5521018087771863E-2</v>
      </c>
    </row>
    <row r="2527" spans="1:6" x14ac:dyDescent="0.3">
      <c r="A2527">
        <v>21.037659999999999</v>
      </c>
      <c r="B2527">
        <v>227.65899999999999</v>
      </c>
      <c r="C2527">
        <v>11.32456</v>
      </c>
      <c r="D2527">
        <v>-0.59193899999999999</v>
      </c>
      <c r="E2527">
        <f t="shared" si="78"/>
        <v>87.064248608263313</v>
      </c>
      <c r="F2527">
        <f t="shared" si="79"/>
        <v>-4.5508809399152618E-2</v>
      </c>
    </row>
    <row r="2528" spans="1:6" x14ac:dyDescent="0.3">
      <c r="A2528">
        <v>21.045999999999999</v>
      </c>
      <c r="B2528">
        <v>227.74629999999999</v>
      </c>
      <c r="C2528">
        <v>11.324400000000001</v>
      </c>
      <c r="D2528">
        <v>-0.59183260000000004</v>
      </c>
      <c r="E2528">
        <f t="shared" si="78"/>
        <v>87.063018513692114</v>
      </c>
      <c r="F2528">
        <f t="shared" si="79"/>
        <v>-4.5500629270254084E-2</v>
      </c>
    </row>
    <row r="2529" spans="1:6" x14ac:dyDescent="0.3">
      <c r="A2529">
        <v>21.05434</v>
      </c>
      <c r="B2529">
        <v>227.82900000000001</v>
      </c>
      <c r="C2529">
        <v>11.32424</v>
      </c>
      <c r="D2529">
        <v>-0.59171439999999997</v>
      </c>
      <c r="E2529">
        <f t="shared" si="78"/>
        <v>87.061788419120887</v>
      </c>
      <c r="F2529">
        <f t="shared" si="79"/>
        <v>-4.549154194660928E-2</v>
      </c>
    </row>
    <row r="2530" spans="1:6" x14ac:dyDescent="0.3">
      <c r="A2530">
        <v>21.062660000000001</v>
      </c>
      <c r="B2530">
        <v>227.91460000000001</v>
      </c>
      <c r="C2530">
        <v>11.324070000000001</v>
      </c>
      <c r="D2530">
        <v>-0.59157760000000004</v>
      </c>
      <c r="E2530">
        <f t="shared" si="78"/>
        <v>87.060481443638992</v>
      </c>
      <c r="F2530">
        <f t="shared" si="79"/>
        <v>-4.5481024638025454E-2</v>
      </c>
    </row>
    <row r="2531" spans="1:6" x14ac:dyDescent="0.3">
      <c r="A2531">
        <v>21.071000000000002</v>
      </c>
      <c r="B2531">
        <v>227.99359999999999</v>
      </c>
      <c r="C2531">
        <v>11.32389</v>
      </c>
      <c r="D2531">
        <v>-0.59144459999999999</v>
      </c>
      <c r="E2531">
        <f t="shared" si="78"/>
        <v>87.059097587246384</v>
      </c>
      <c r="F2531">
        <f t="shared" si="79"/>
        <v>-4.5470799476902281E-2</v>
      </c>
    </row>
    <row r="2532" spans="1:6" x14ac:dyDescent="0.3">
      <c r="A2532">
        <v>21.079339999999998</v>
      </c>
      <c r="B2532">
        <v>228.07599999999999</v>
      </c>
      <c r="C2532">
        <v>11.32371</v>
      </c>
      <c r="D2532">
        <v>-0.59130859999999996</v>
      </c>
      <c r="E2532">
        <f t="shared" si="78"/>
        <v>87.057713730853763</v>
      </c>
      <c r="F2532">
        <f t="shared" si="79"/>
        <v>-4.5460343673047007E-2</v>
      </c>
    </row>
    <row r="2533" spans="1:6" x14ac:dyDescent="0.3">
      <c r="A2533">
        <v>21.087669999999999</v>
      </c>
      <c r="B2533">
        <v>228.15770000000001</v>
      </c>
      <c r="C2533">
        <v>11.323549999999999</v>
      </c>
      <c r="D2533">
        <v>-0.59118119999999996</v>
      </c>
      <c r="E2533">
        <f t="shared" si="78"/>
        <v>87.05648363628255</v>
      </c>
      <c r="F2533">
        <f t="shared" si="79"/>
        <v>-4.5450549045023762E-2</v>
      </c>
    </row>
    <row r="2534" spans="1:6" x14ac:dyDescent="0.3">
      <c r="A2534">
        <v>21.096</v>
      </c>
      <c r="B2534">
        <v>228.24979999999999</v>
      </c>
      <c r="C2534">
        <v>11.32339</v>
      </c>
      <c r="D2534">
        <v>-0.59100350000000001</v>
      </c>
      <c r="E2534">
        <f t="shared" si="78"/>
        <v>87.055253541711352</v>
      </c>
      <c r="F2534">
        <f t="shared" si="79"/>
        <v>-4.5436887307192288E-2</v>
      </c>
    </row>
    <row r="2535" spans="1:6" x14ac:dyDescent="0.3">
      <c r="A2535">
        <v>21.104340000000001</v>
      </c>
      <c r="B2535">
        <v>228.33029999999999</v>
      </c>
      <c r="C2535">
        <v>11.323219999999999</v>
      </c>
      <c r="D2535">
        <v>-0.5908023</v>
      </c>
      <c r="E2535">
        <f t="shared" si="78"/>
        <v>87.053946566229428</v>
      </c>
      <c r="F2535">
        <f t="shared" si="79"/>
        <v>-4.5421418867959341E-2</v>
      </c>
    </row>
    <row r="2536" spans="1:6" x14ac:dyDescent="0.3">
      <c r="A2536">
        <v>21.112670000000001</v>
      </c>
      <c r="B2536">
        <v>228.4136</v>
      </c>
      <c r="C2536">
        <v>11.32305</v>
      </c>
      <c r="D2536">
        <v>-0.59063840000000001</v>
      </c>
      <c r="E2536">
        <f t="shared" si="78"/>
        <v>87.052639590747532</v>
      </c>
      <c r="F2536">
        <f t="shared" si="79"/>
        <v>-4.5408818086695529E-2</v>
      </c>
    </row>
    <row r="2537" spans="1:6" x14ac:dyDescent="0.3">
      <c r="A2537">
        <v>21.120999999999999</v>
      </c>
      <c r="B2537">
        <v>228.49760000000001</v>
      </c>
      <c r="C2537">
        <v>11.322889999999999</v>
      </c>
      <c r="D2537">
        <v>-0.59049649999999998</v>
      </c>
      <c r="E2537">
        <f t="shared" si="78"/>
        <v>87.051409496176319</v>
      </c>
      <c r="F2537">
        <f t="shared" si="79"/>
        <v>-4.5397908685467121E-2</v>
      </c>
    </row>
    <row r="2538" spans="1:6" x14ac:dyDescent="0.3">
      <c r="A2538">
        <v>21.129339999999999</v>
      </c>
      <c r="B2538">
        <v>228.5795</v>
      </c>
      <c r="C2538">
        <v>11.32272</v>
      </c>
      <c r="D2538">
        <v>-0.5903195</v>
      </c>
      <c r="E2538">
        <f t="shared" si="78"/>
        <v>87.050102520694423</v>
      </c>
      <c r="F2538">
        <f t="shared" si="79"/>
        <v>-4.5384300764273133E-2</v>
      </c>
    </row>
    <row r="2539" spans="1:6" x14ac:dyDescent="0.3">
      <c r="A2539">
        <v>21.13766</v>
      </c>
      <c r="B2539">
        <v>228.6611</v>
      </c>
      <c r="C2539">
        <v>11.322559999999999</v>
      </c>
      <c r="D2539">
        <v>-0.59015819999999997</v>
      </c>
      <c r="E2539">
        <f t="shared" si="78"/>
        <v>87.048872426123197</v>
      </c>
      <c r="F2539">
        <f t="shared" si="79"/>
        <v>-4.5371899873377135E-2</v>
      </c>
    </row>
    <row r="2540" spans="1:6" x14ac:dyDescent="0.3">
      <c r="A2540">
        <v>21.146000000000001</v>
      </c>
      <c r="B2540">
        <v>228.7467</v>
      </c>
      <c r="C2540">
        <v>11.3224</v>
      </c>
      <c r="D2540">
        <v>-0.59000220000000003</v>
      </c>
      <c r="E2540">
        <f t="shared" si="78"/>
        <v>87.047642331551998</v>
      </c>
      <c r="F2540">
        <f t="shared" si="79"/>
        <v>-4.5359906451307865E-2</v>
      </c>
    </row>
    <row r="2541" spans="1:6" x14ac:dyDescent="0.3">
      <c r="A2541">
        <v>21.154340000000001</v>
      </c>
      <c r="B2541">
        <v>228.82769999999999</v>
      </c>
      <c r="C2541">
        <v>11.322229999999999</v>
      </c>
      <c r="D2541">
        <v>-0.58984139999999996</v>
      </c>
      <c r="E2541">
        <f t="shared" si="78"/>
        <v>87.046335356070088</v>
      </c>
      <c r="F2541">
        <f t="shared" si="79"/>
        <v>-4.5347544000867213E-2</v>
      </c>
    </row>
    <row r="2542" spans="1:6" x14ac:dyDescent="0.3">
      <c r="A2542">
        <v>21.162659999999999</v>
      </c>
      <c r="B2542">
        <v>228.91749999999999</v>
      </c>
      <c r="C2542">
        <v>11.322039999999999</v>
      </c>
      <c r="D2542">
        <v>-0.58968160000000003</v>
      </c>
      <c r="E2542">
        <f t="shared" si="78"/>
        <v>87.044874618766784</v>
      </c>
      <c r="F2542">
        <f t="shared" si="79"/>
        <v>-4.5335258431337275E-2</v>
      </c>
    </row>
    <row r="2543" spans="1:6" x14ac:dyDescent="0.3">
      <c r="A2543">
        <v>21.170999999999999</v>
      </c>
      <c r="B2543">
        <v>228.99850000000001</v>
      </c>
      <c r="C2543">
        <v>11.32188</v>
      </c>
      <c r="D2543">
        <v>-0.58951620000000005</v>
      </c>
      <c r="E2543">
        <f t="shared" si="78"/>
        <v>87.043644524195571</v>
      </c>
      <c r="F2543">
        <f t="shared" si="79"/>
        <v>-4.5322542328707409E-2</v>
      </c>
    </row>
    <row r="2544" spans="1:6" x14ac:dyDescent="0.3">
      <c r="A2544">
        <v>21.17934</v>
      </c>
      <c r="B2544">
        <v>229.0804</v>
      </c>
      <c r="C2544">
        <v>11.3217</v>
      </c>
      <c r="D2544">
        <v>-0.58938679999999999</v>
      </c>
      <c r="E2544">
        <f t="shared" si="78"/>
        <v>87.042260667802964</v>
      </c>
      <c r="F2544">
        <f t="shared" si="79"/>
        <v>-4.5312593938862764E-2</v>
      </c>
    </row>
    <row r="2545" spans="1:6" x14ac:dyDescent="0.3">
      <c r="A2545">
        <v>21.187660000000001</v>
      </c>
      <c r="B2545">
        <v>229.16309999999999</v>
      </c>
      <c r="C2545">
        <v>11.3215</v>
      </c>
      <c r="D2545">
        <v>-0.58925819999999995</v>
      </c>
      <c r="E2545">
        <f t="shared" si="78"/>
        <v>87.040723049588948</v>
      </c>
      <c r="F2545">
        <f t="shared" si="79"/>
        <v>-4.5302707053746671E-2</v>
      </c>
    </row>
    <row r="2546" spans="1:6" x14ac:dyDescent="0.3">
      <c r="A2546">
        <v>21.196000000000002</v>
      </c>
      <c r="B2546">
        <v>229.251</v>
      </c>
      <c r="C2546">
        <v>11.32133</v>
      </c>
      <c r="D2546">
        <v>-0.58910660000000004</v>
      </c>
      <c r="E2546">
        <f t="shared" si="78"/>
        <v>87.039416074107052</v>
      </c>
      <c r="F2546">
        <f t="shared" si="79"/>
        <v>-4.5291051907684482E-2</v>
      </c>
    </row>
    <row r="2547" spans="1:6" x14ac:dyDescent="0.3">
      <c r="A2547">
        <v>21.204339999999998</v>
      </c>
      <c r="B2547">
        <v>229.3322</v>
      </c>
      <c r="C2547">
        <v>11.321149999999999</v>
      </c>
      <c r="D2547">
        <v>-0.58895900000000001</v>
      </c>
      <c r="E2547">
        <f t="shared" si="78"/>
        <v>87.038032217714431</v>
      </c>
      <c r="F2547">
        <f t="shared" si="79"/>
        <v>-4.5279704285265079E-2</v>
      </c>
    </row>
    <row r="2548" spans="1:6" x14ac:dyDescent="0.3">
      <c r="A2548">
        <v>21.212669999999999</v>
      </c>
      <c r="B2548">
        <v>229.41489999999999</v>
      </c>
      <c r="C2548">
        <v>11.320959999999999</v>
      </c>
      <c r="D2548">
        <v>-0.58883289999999999</v>
      </c>
      <c r="E2548">
        <f t="shared" si="78"/>
        <v>87.036571480411126</v>
      </c>
      <c r="F2548">
        <f t="shared" si="79"/>
        <v>-4.5270009602425748E-2</v>
      </c>
    </row>
    <row r="2549" spans="1:6" x14ac:dyDescent="0.3">
      <c r="A2549">
        <v>21.221</v>
      </c>
      <c r="B2549">
        <v>229.50380000000001</v>
      </c>
      <c r="C2549">
        <v>11.320790000000001</v>
      </c>
      <c r="D2549">
        <v>-0.58868940000000003</v>
      </c>
      <c r="E2549">
        <f t="shared" si="78"/>
        <v>87.035264504929216</v>
      </c>
      <c r="F2549">
        <f t="shared" si="79"/>
        <v>-4.5258977191740227E-2</v>
      </c>
    </row>
    <row r="2550" spans="1:6" x14ac:dyDescent="0.3">
      <c r="A2550">
        <v>21.229340000000001</v>
      </c>
      <c r="B2550">
        <v>229.5838</v>
      </c>
      <c r="C2550">
        <v>11.320600000000001</v>
      </c>
      <c r="D2550">
        <v>-0.58853710000000004</v>
      </c>
      <c r="E2550">
        <f t="shared" si="78"/>
        <v>87.033803767625912</v>
      </c>
      <c r="F2550">
        <f t="shared" si="79"/>
        <v>-4.5247268229040537E-2</v>
      </c>
    </row>
    <row r="2551" spans="1:6" x14ac:dyDescent="0.3">
      <c r="A2551">
        <v>21.237670000000001</v>
      </c>
      <c r="B2551">
        <v>229.66329999999999</v>
      </c>
      <c r="C2551">
        <v>11.320399999999999</v>
      </c>
      <c r="D2551">
        <v>-0.58838310000000005</v>
      </c>
      <c r="E2551">
        <f t="shared" si="78"/>
        <v>87.032266149411896</v>
      </c>
      <c r="F2551">
        <f t="shared" si="79"/>
        <v>-4.523542856879266E-2</v>
      </c>
    </row>
    <row r="2552" spans="1:6" x14ac:dyDescent="0.3">
      <c r="A2552">
        <v>21.245999999999999</v>
      </c>
      <c r="B2552">
        <v>229.74719999999999</v>
      </c>
      <c r="C2552">
        <v>11.32024</v>
      </c>
      <c r="D2552">
        <v>-0.58825260000000001</v>
      </c>
      <c r="E2552">
        <f t="shared" si="78"/>
        <v>87.031036054840698</v>
      </c>
      <c r="F2552">
        <f t="shared" si="79"/>
        <v>-4.5225395609946241E-2</v>
      </c>
    </row>
    <row r="2553" spans="1:6" x14ac:dyDescent="0.3">
      <c r="A2553">
        <v>21.254339999999999</v>
      </c>
      <c r="B2553">
        <v>229.8366</v>
      </c>
      <c r="C2553">
        <v>11.320080000000001</v>
      </c>
      <c r="D2553">
        <v>-0.588113</v>
      </c>
      <c r="E2553">
        <f t="shared" si="78"/>
        <v>87.029805960269485</v>
      </c>
      <c r="F2553">
        <f t="shared" si="79"/>
        <v>-4.5214663034812447E-2</v>
      </c>
    </row>
    <row r="2554" spans="1:6" x14ac:dyDescent="0.3">
      <c r="A2554">
        <v>21.26266</v>
      </c>
      <c r="B2554">
        <v>229.9135</v>
      </c>
      <c r="C2554">
        <v>11.319900000000001</v>
      </c>
      <c r="D2554">
        <v>-0.58794440000000003</v>
      </c>
      <c r="E2554">
        <f t="shared" si="78"/>
        <v>87.028422103876878</v>
      </c>
      <c r="F2554">
        <f t="shared" si="79"/>
        <v>-4.520170091326834E-2</v>
      </c>
    </row>
    <row r="2555" spans="1:6" x14ac:dyDescent="0.3">
      <c r="A2555">
        <v>21.271000000000001</v>
      </c>
      <c r="B2555">
        <v>229.99549999999999</v>
      </c>
      <c r="C2555">
        <v>11.319739999999999</v>
      </c>
      <c r="D2555">
        <v>-0.58780759999999999</v>
      </c>
      <c r="E2555">
        <f t="shared" si="78"/>
        <v>87.027192009305665</v>
      </c>
      <c r="F2555">
        <f t="shared" si="79"/>
        <v>-4.5191183604684507E-2</v>
      </c>
    </row>
    <row r="2556" spans="1:6" x14ac:dyDescent="0.3">
      <c r="A2556">
        <v>21.279340000000001</v>
      </c>
      <c r="B2556">
        <v>230.08359999999999</v>
      </c>
      <c r="C2556">
        <v>11.31958</v>
      </c>
      <c r="D2556">
        <v>-0.58768319999999996</v>
      </c>
      <c r="E2556">
        <f t="shared" si="78"/>
        <v>87.025961914734467</v>
      </c>
      <c r="F2556">
        <f t="shared" si="79"/>
        <v>-4.5181619619393362E-2</v>
      </c>
    </row>
    <row r="2557" spans="1:6" x14ac:dyDescent="0.3">
      <c r="A2557">
        <v>21.287659999999999</v>
      </c>
      <c r="B2557">
        <v>230.16970000000001</v>
      </c>
      <c r="C2557">
        <v>11.319419999999999</v>
      </c>
      <c r="D2557">
        <v>-0.58753829999999996</v>
      </c>
      <c r="E2557">
        <f t="shared" si="78"/>
        <v>87.02473182016324</v>
      </c>
      <c r="F2557">
        <f t="shared" si="79"/>
        <v>-4.5170479575432854E-2</v>
      </c>
    </row>
    <row r="2558" spans="1:6" x14ac:dyDescent="0.3">
      <c r="A2558">
        <v>21.295999999999999</v>
      </c>
      <c r="B2558">
        <v>230.25360000000001</v>
      </c>
      <c r="C2558">
        <v>11.31926</v>
      </c>
      <c r="D2558">
        <v>-0.5873758</v>
      </c>
      <c r="E2558">
        <f t="shared" si="78"/>
        <v>87.023501725592041</v>
      </c>
      <c r="F2558">
        <f t="shared" si="79"/>
        <v>-4.5157986427444022E-2</v>
      </c>
    </row>
    <row r="2559" spans="1:6" x14ac:dyDescent="0.3">
      <c r="A2559">
        <v>21.30434</v>
      </c>
      <c r="B2559">
        <v>230.33539999999999</v>
      </c>
      <c r="C2559">
        <v>11.31908</v>
      </c>
      <c r="D2559">
        <v>-0.58718590000000004</v>
      </c>
      <c r="E2559">
        <f t="shared" si="78"/>
        <v>87.02211786919942</v>
      </c>
      <c r="F2559">
        <f t="shared" si="79"/>
        <v>-4.5143386742501998E-2</v>
      </c>
    </row>
    <row r="2560" spans="1:6" x14ac:dyDescent="0.3">
      <c r="A2560">
        <v>21.312660000000001</v>
      </c>
      <c r="B2560">
        <v>230.41839999999999</v>
      </c>
      <c r="C2560">
        <v>11.318910000000001</v>
      </c>
      <c r="D2560">
        <v>-0.58704060000000002</v>
      </c>
      <c r="E2560">
        <f t="shared" si="78"/>
        <v>87.020810893717524</v>
      </c>
      <c r="F2560">
        <f t="shared" si="79"/>
        <v>-4.5132215946177216E-2</v>
      </c>
    </row>
    <row r="2561" spans="1:6" x14ac:dyDescent="0.3">
      <c r="A2561">
        <v>21.321000000000002</v>
      </c>
      <c r="B2561">
        <v>230.50409999999999</v>
      </c>
      <c r="C2561">
        <v>11.31878</v>
      </c>
      <c r="D2561">
        <v>-0.58689539999999996</v>
      </c>
      <c r="E2561">
        <f t="shared" si="78"/>
        <v>87.019811441878417</v>
      </c>
      <c r="F2561">
        <f t="shared" si="79"/>
        <v>-4.5121052837943494E-2</v>
      </c>
    </row>
    <row r="2562" spans="1:6" x14ac:dyDescent="0.3">
      <c r="A2562">
        <v>21.329339999999998</v>
      </c>
      <c r="B2562">
        <v>230.5856</v>
      </c>
      <c r="C2562">
        <v>11.318619999999999</v>
      </c>
      <c r="D2562">
        <v>-0.58670199999999995</v>
      </c>
      <c r="E2562">
        <f t="shared" si="78"/>
        <v>87.018581347307205</v>
      </c>
      <c r="F2562">
        <f t="shared" si="79"/>
        <v>-4.5106184069814016E-2</v>
      </c>
    </row>
    <row r="2563" spans="1:6" x14ac:dyDescent="0.3">
      <c r="A2563">
        <v>21.337669999999999</v>
      </c>
      <c r="B2563">
        <v>230.67080000000001</v>
      </c>
      <c r="C2563">
        <v>11.31845</v>
      </c>
      <c r="D2563">
        <v>-0.58651909999999996</v>
      </c>
      <c r="E2563">
        <f t="shared" ref="E2563:E2626" si="80">C2563/13.00713*100</f>
        <v>87.017274371825309</v>
      </c>
      <c r="F2563">
        <f t="shared" ref="F2563:F2626" si="81">D2563/13.00713</f>
        <v>-4.5092122551246887E-2</v>
      </c>
    </row>
    <row r="2564" spans="1:6" x14ac:dyDescent="0.3">
      <c r="A2564">
        <v>21.346</v>
      </c>
      <c r="B2564">
        <v>230.75239999999999</v>
      </c>
      <c r="C2564">
        <v>11.318289999999999</v>
      </c>
      <c r="D2564">
        <v>-0.58637119999999998</v>
      </c>
      <c r="E2564">
        <f t="shared" si="80"/>
        <v>87.016044277254096</v>
      </c>
      <c r="F2564">
        <f t="shared" si="81"/>
        <v>-4.5080751864554285E-2</v>
      </c>
    </row>
    <row r="2565" spans="1:6" x14ac:dyDescent="0.3">
      <c r="A2565">
        <v>21.354340000000001</v>
      </c>
      <c r="B2565">
        <v>230.83619999999999</v>
      </c>
      <c r="C2565">
        <v>11.31814</v>
      </c>
      <c r="D2565">
        <v>-0.58621719999999999</v>
      </c>
      <c r="E2565">
        <f t="shared" si="80"/>
        <v>87.014891063593581</v>
      </c>
      <c r="F2565">
        <f t="shared" si="81"/>
        <v>-4.5068912204306408E-2</v>
      </c>
    </row>
    <row r="2566" spans="1:6" x14ac:dyDescent="0.3">
      <c r="A2566">
        <v>21.362670000000001</v>
      </c>
      <c r="B2566">
        <v>230.92169999999999</v>
      </c>
      <c r="C2566">
        <v>11.317970000000001</v>
      </c>
      <c r="D2566">
        <v>-0.5860687</v>
      </c>
      <c r="E2566">
        <f t="shared" si="80"/>
        <v>87.013584088111685</v>
      </c>
      <c r="F2566">
        <f t="shared" si="81"/>
        <v>-4.5057495389067378E-2</v>
      </c>
    </row>
    <row r="2567" spans="1:6" x14ac:dyDescent="0.3">
      <c r="A2567">
        <v>21.370999999999999</v>
      </c>
      <c r="B2567">
        <v>231.0042</v>
      </c>
      <c r="C2567">
        <v>11.317780000000001</v>
      </c>
      <c r="D2567">
        <v>-0.58592149999999998</v>
      </c>
      <c r="E2567">
        <f t="shared" si="80"/>
        <v>87.012123350808366</v>
      </c>
      <c r="F2567">
        <f t="shared" si="81"/>
        <v>-4.5046178519012263E-2</v>
      </c>
    </row>
    <row r="2568" spans="1:6" x14ac:dyDescent="0.3">
      <c r="A2568">
        <v>21.379339999999999</v>
      </c>
      <c r="B2568">
        <v>231.08600000000001</v>
      </c>
      <c r="C2568">
        <v>11.317600000000001</v>
      </c>
      <c r="D2568">
        <v>-0.58577900000000005</v>
      </c>
      <c r="E2568">
        <f t="shared" si="80"/>
        <v>87.010739494415759</v>
      </c>
      <c r="F2568">
        <f t="shared" si="81"/>
        <v>-4.5035222989237442E-2</v>
      </c>
    </row>
    <row r="2569" spans="1:6" x14ac:dyDescent="0.3">
      <c r="A2569">
        <v>21.38766</v>
      </c>
      <c r="B2569">
        <v>231.1705</v>
      </c>
      <c r="C2569">
        <v>11.31743</v>
      </c>
      <c r="D2569">
        <v>-0.58565509999999998</v>
      </c>
      <c r="E2569">
        <f t="shared" si="80"/>
        <v>87.009432518933849</v>
      </c>
      <c r="F2569">
        <f t="shared" si="81"/>
        <v>-4.5025697444401644E-2</v>
      </c>
    </row>
    <row r="2570" spans="1:6" x14ac:dyDescent="0.3">
      <c r="A2570">
        <v>21.396000000000001</v>
      </c>
      <c r="B2570">
        <v>231.25210000000001</v>
      </c>
      <c r="C2570">
        <v>11.317270000000001</v>
      </c>
      <c r="D2570">
        <v>-0.58548199999999995</v>
      </c>
      <c r="E2570">
        <f t="shared" si="80"/>
        <v>87.008202424362651</v>
      </c>
      <c r="F2570">
        <f t="shared" si="81"/>
        <v>-4.5012389358759383E-2</v>
      </c>
    </row>
    <row r="2571" spans="1:6" x14ac:dyDescent="0.3">
      <c r="A2571">
        <v>21.404340000000001</v>
      </c>
      <c r="B2571">
        <v>231.3374</v>
      </c>
      <c r="C2571">
        <v>11.317069999999999</v>
      </c>
      <c r="D2571">
        <v>-0.58533849999999998</v>
      </c>
      <c r="E2571">
        <f t="shared" si="80"/>
        <v>87.006664806148621</v>
      </c>
      <c r="F2571">
        <f t="shared" si="81"/>
        <v>-4.5001356948073862E-2</v>
      </c>
    </row>
    <row r="2572" spans="1:6" x14ac:dyDescent="0.3">
      <c r="A2572">
        <v>21.412659999999999</v>
      </c>
      <c r="B2572">
        <v>231.42099999999999</v>
      </c>
      <c r="C2572">
        <v>11.316879999999999</v>
      </c>
      <c r="D2572">
        <v>-0.58520760000000005</v>
      </c>
      <c r="E2572">
        <f t="shared" si="80"/>
        <v>87.005204068845316</v>
      </c>
      <c r="F2572">
        <f t="shared" si="81"/>
        <v>-4.499129323686317E-2</v>
      </c>
    </row>
    <row r="2573" spans="1:6" x14ac:dyDescent="0.3">
      <c r="A2573">
        <v>21.420999999999999</v>
      </c>
      <c r="B2573">
        <v>231.50219999999999</v>
      </c>
      <c r="C2573">
        <v>11.316689999999999</v>
      </c>
      <c r="D2573">
        <v>-0.58508320000000003</v>
      </c>
      <c r="E2573">
        <f t="shared" si="80"/>
        <v>87.003743331542012</v>
      </c>
      <c r="F2573">
        <f t="shared" si="81"/>
        <v>-4.4981729251572025E-2</v>
      </c>
    </row>
    <row r="2574" spans="1:6" x14ac:dyDescent="0.3">
      <c r="A2574">
        <v>21.42934</v>
      </c>
      <c r="B2574">
        <v>231.5849</v>
      </c>
      <c r="C2574">
        <v>11.316520000000001</v>
      </c>
      <c r="D2574">
        <v>-0.58494000000000002</v>
      </c>
      <c r="E2574">
        <f t="shared" si="80"/>
        <v>87.002436356060102</v>
      </c>
      <c r="F2574">
        <f t="shared" si="81"/>
        <v>-4.497071990515971E-2</v>
      </c>
    </row>
    <row r="2575" spans="1:6" x14ac:dyDescent="0.3">
      <c r="A2575">
        <v>21.437660000000001</v>
      </c>
      <c r="B2575">
        <v>231.66980000000001</v>
      </c>
      <c r="C2575">
        <v>11.31635</v>
      </c>
      <c r="D2575">
        <v>-0.58478980000000003</v>
      </c>
      <c r="E2575">
        <f t="shared" si="80"/>
        <v>87.001129380578192</v>
      </c>
      <c r="F2575">
        <f t="shared" si="81"/>
        <v>-4.4959172392372494E-2</v>
      </c>
    </row>
    <row r="2576" spans="1:6" x14ac:dyDescent="0.3">
      <c r="A2576">
        <v>21.446000000000002</v>
      </c>
      <c r="B2576">
        <v>231.7534</v>
      </c>
      <c r="C2576">
        <v>11.316190000000001</v>
      </c>
      <c r="D2576">
        <v>-0.58463100000000001</v>
      </c>
      <c r="E2576">
        <f t="shared" si="80"/>
        <v>86.999899286006993</v>
      </c>
      <c r="F2576">
        <f t="shared" si="81"/>
        <v>-4.494696370375325E-2</v>
      </c>
    </row>
    <row r="2577" spans="1:6" x14ac:dyDescent="0.3">
      <c r="A2577">
        <v>21.454339999999998</v>
      </c>
      <c r="B2577">
        <v>231.84049999999999</v>
      </c>
      <c r="C2577">
        <v>11.31603</v>
      </c>
      <c r="D2577">
        <v>-0.58446410000000004</v>
      </c>
      <c r="E2577">
        <f t="shared" si="80"/>
        <v>86.998669191435766</v>
      </c>
      <c r="F2577">
        <f t="shared" si="81"/>
        <v>-4.4934132279757337E-2</v>
      </c>
    </row>
    <row r="2578" spans="1:6" x14ac:dyDescent="0.3">
      <c r="A2578">
        <v>21.462669999999999</v>
      </c>
      <c r="B2578">
        <v>231.92420000000001</v>
      </c>
      <c r="C2578">
        <v>11.315899999999999</v>
      </c>
      <c r="D2578">
        <v>-0.58431359999999999</v>
      </c>
      <c r="E2578">
        <f t="shared" si="80"/>
        <v>86.99766973959666</v>
      </c>
      <c r="F2578">
        <f t="shared" si="81"/>
        <v>-4.4922561702696907E-2</v>
      </c>
    </row>
    <row r="2579" spans="1:6" x14ac:dyDescent="0.3">
      <c r="A2579">
        <v>21.471</v>
      </c>
      <c r="B2579">
        <v>232.00470000000001</v>
      </c>
      <c r="C2579">
        <v>11.315720000000001</v>
      </c>
      <c r="D2579">
        <v>-0.58417730000000001</v>
      </c>
      <c r="E2579">
        <f t="shared" si="80"/>
        <v>86.996285883204067</v>
      </c>
      <c r="F2579">
        <f t="shared" si="81"/>
        <v>-4.4912082834568427E-2</v>
      </c>
    </row>
    <row r="2580" spans="1:6" x14ac:dyDescent="0.3">
      <c r="A2580">
        <v>21.479340000000001</v>
      </c>
      <c r="B2580">
        <v>232.0881</v>
      </c>
      <c r="C2580">
        <v>11.315569999999999</v>
      </c>
      <c r="D2580">
        <v>-0.58405799999999997</v>
      </c>
      <c r="E2580">
        <f t="shared" si="80"/>
        <v>86.995132669543537</v>
      </c>
      <c r="F2580">
        <f t="shared" si="81"/>
        <v>-4.490291094192185E-2</v>
      </c>
    </row>
    <row r="2581" spans="1:6" x14ac:dyDescent="0.3">
      <c r="A2581">
        <v>21.487670000000001</v>
      </c>
      <c r="B2581">
        <v>232.1722</v>
      </c>
      <c r="C2581">
        <v>11.31541</v>
      </c>
      <c r="D2581">
        <v>-0.58391700000000002</v>
      </c>
      <c r="E2581">
        <f t="shared" si="80"/>
        <v>86.993902574972338</v>
      </c>
      <c r="F2581">
        <f t="shared" si="81"/>
        <v>-4.4892070733513083E-2</v>
      </c>
    </row>
    <row r="2582" spans="1:6" x14ac:dyDescent="0.3">
      <c r="A2582">
        <v>21.495999999999999</v>
      </c>
      <c r="B2582">
        <v>232.25640000000001</v>
      </c>
      <c r="C2582">
        <v>11.31527</v>
      </c>
      <c r="D2582">
        <v>-0.58376819999999996</v>
      </c>
      <c r="E2582">
        <f t="shared" si="80"/>
        <v>86.992826242222534</v>
      </c>
      <c r="F2582">
        <f t="shared" si="81"/>
        <v>-4.488063085400084E-2</v>
      </c>
    </row>
    <row r="2583" spans="1:6" x14ac:dyDescent="0.3">
      <c r="A2583">
        <v>21.504339999999999</v>
      </c>
      <c r="B2583">
        <v>232.34</v>
      </c>
      <c r="C2583">
        <v>11.31512</v>
      </c>
      <c r="D2583">
        <v>-0.58364609999999995</v>
      </c>
      <c r="E2583">
        <f t="shared" si="80"/>
        <v>86.991673028562033</v>
      </c>
      <c r="F2583">
        <f t="shared" si="81"/>
        <v>-4.4871243694804309E-2</v>
      </c>
    </row>
    <row r="2584" spans="1:6" x14ac:dyDescent="0.3">
      <c r="A2584">
        <v>21.51266</v>
      </c>
      <c r="B2584">
        <v>232.42240000000001</v>
      </c>
      <c r="C2584">
        <v>11.314959999999999</v>
      </c>
      <c r="D2584">
        <v>-0.58349649999999997</v>
      </c>
      <c r="E2584">
        <f t="shared" si="80"/>
        <v>86.990442933990806</v>
      </c>
      <c r="F2584">
        <f t="shared" si="81"/>
        <v>-4.4859742310563513E-2</v>
      </c>
    </row>
    <row r="2585" spans="1:6" x14ac:dyDescent="0.3">
      <c r="A2585">
        <v>21.521000000000001</v>
      </c>
      <c r="B2585">
        <v>232.5069</v>
      </c>
      <c r="C2585">
        <v>11.3148</v>
      </c>
      <c r="D2585">
        <v>-0.58334319999999995</v>
      </c>
      <c r="E2585">
        <f t="shared" si="80"/>
        <v>86.989212839419608</v>
      </c>
      <c r="F2585">
        <f t="shared" si="81"/>
        <v>-4.4847956466953123E-2</v>
      </c>
    </row>
    <row r="2586" spans="1:6" x14ac:dyDescent="0.3">
      <c r="A2586">
        <v>21.529340000000001</v>
      </c>
      <c r="B2586">
        <v>232.59</v>
      </c>
      <c r="C2586">
        <v>11.314629999999999</v>
      </c>
      <c r="D2586">
        <v>-0.5831982</v>
      </c>
      <c r="E2586">
        <f t="shared" si="80"/>
        <v>86.987905863937698</v>
      </c>
      <c r="F2586">
        <f t="shared" si="81"/>
        <v>-4.4836808734901548E-2</v>
      </c>
    </row>
    <row r="2587" spans="1:6" x14ac:dyDescent="0.3">
      <c r="A2587">
        <v>21.537659999999999</v>
      </c>
      <c r="B2587">
        <v>232.67160000000001</v>
      </c>
      <c r="C2587">
        <v>11.31446</v>
      </c>
      <c r="D2587">
        <v>-0.58308599999999999</v>
      </c>
      <c r="E2587">
        <f t="shared" si="80"/>
        <v>86.986598888455788</v>
      </c>
      <c r="F2587">
        <f t="shared" si="81"/>
        <v>-4.4828182696720953E-2</v>
      </c>
    </row>
    <row r="2588" spans="1:6" x14ac:dyDescent="0.3">
      <c r="A2588">
        <v>21.545999999999999</v>
      </c>
      <c r="B2588">
        <v>232.7578</v>
      </c>
      <c r="C2588">
        <v>11.31429</v>
      </c>
      <c r="D2588">
        <v>-0.5829377</v>
      </c>
      <c r="E2588">
        <f t="shared" si="80"/>
        <v>86.985291912973878</v>
      </c>
      <c r="F2588">
        <f t="shared" si="81"/>
        <v>-4.4816781257664064E-2</v>
      </c>
    </row>
    <row r="2589" spans="1:6" x14ac:dyDescent="0.3">
      <c r="A2589">
        <v>21.55434</v>
      </c>
      <c r="B2589">
        <v>232.839</v>
      </c>
      <c r="C2589">
        <v>11.314109999999999</v>
      </c>
      <c r="D2589">
        <v>-0.58279179999999997</v>
      </c>
      <c r="E2589">
        <f t="shared" si="80"/>
        <v>86.983908056581271</v>
      </c>
      <c r="F2589">
        <f t="shared" si="81"/>
        <v>-4.4805564332792855E-2</v>
      </c>
    </row>
    <row r="2590" spans="1:6" x14ac:dyDescent="0.3">
      <c r="A2590">
        <v>21.562660000000001</v>
      </c>
      <c r="B2590">
        <v>232.9254</v>
      </c>
      <c r="C2590">
        <v>11.313940000000001</v>
      </c>
      <c r="D2590">
        <v>-0.58265180000000005</v>
      </c>
      <c r="E2590">
        <f t="shared" si="80"/>
        <v>86.982601081099375</v>
      </c>
      <c r="F2590">
        <f t="shared" si="81"/>
        <v>-4.4794801005294795E-2</v>
      </c>
    </row>
    <row r="2591" spans="1:6" x14ac:dyDescent="0.3">
      <c r="A2591">
        <v>21.571000000000002</v>
      </c>
      <c r="B2591">
        <v>233.0094</v>
      </c>
      <c r="C2591">
        <v>11.31376</v>
      </c>
      <c r="D2591">
        <v>-0.58249220000000002</v>
      </c>
      <c r="E2591">
        <f t="shared" si="80"/>
        <v>86.981217224706768</v>
      </c>
      <c r="F2591">
        <f t="shared" si="81"/>
        <v>-4.478253081194699E-2</v>
      </c>
    </row>
    <row r="2592" spans="1:6" x14ac:dyDescent="0.3">
      <c r="A2592">
        <v>21.579339999999998</v>
      </c>
      <c r="B2592">
        <v>233.0915</v>
      </c>
      <c r="C2592">
        <v>11.31359</v>
      </c>
      <c r="D2592">
        <v>-0.58237249999999996</v>
      </c>
      <c r="E2592">
        <f t="shared" si="80"/>
        <v>86.979910249224844</v>
      </c>
      <c r="F2592">
        <f t="shared" si="81"/>
        <v>-4.4773328166936133E-2</v>
      </c>
    </row>
    <row r="2593" spans="1:6" x14ac:dyDescent="0.3">
      <c r="A2593">
        <v>21.587669999999999</v>
      </c>
      <c r="B2593">
        <v>233.1748</v>
      </c>
      <c r="C2593">
        <v>11.313409999999999</v>
      </c>
      <c r="D2593">
        <v>-0.58222960000000001</v>
      </c>
      <c r="E2593">
        <f t="shared" si="80"/>
        <v>86.978526392832237</v>
      </c>
      <c r="F2593">
        <f t="shared" si="81"/>
        <v>-4.4762341884797031E-2</v>
      </c>
    </row>
    <row r="2594" spans="1:6" x14ac:dyDescent="0.3">
      <c r="A2594">
        <v>21.596</v>
      </c>
      <c r="B2594">
        <v>233.25890000000001</v>
      </c>
      <c r="C2594">
        <v>11.31325</v>
      </c>
      <c r="D2594">
        <v>-0.58208740000000003</v>
      </c>
      <c r="E2594">
        <f t="shared" si="80"/>
        <v>86.977296298261024</v>
      </c>
      <c r="F2594">
        <f t="shared" si="81"/>
        <v>-4.4751409419295417E-2</v>
      </c>
    </row>
    <row r="2595" spans="1:6" x14ac:dyDescent="0.3">
      <c r="A2595">
        <v>21.604340000000001</v>
      </c>
      <c r="B2595">
        <v>233.346</v>
      </c>
      <c r="C2595">
        <v>11.31307</v>
      </c>
      <c r="D2595">
        <v>-0.58196440000000005</v>
      </c>
      <c r="E2595">
        <f t="shared" si="80"/>
        <v>86.975912441868417</v>
      </c>
      <c r="F2595">
        <f t="shared" si="81"/>
        <v>-4.474195306727926E-2</v>
      </c>
    </row>
    <row r="2596" spans="1:6" x14ac:dyDescent="0.3">
      <c r="A2596">
        <v>21.612670000000001</v>
      </c>
      <c r="B2596">
        <v>233.42779999999999</v>
      </c>
      <c r="C2596">
        <v>11.312889999999999</v>
      </c>
      <c r="D2596">
        <v>-0.58182100000000003</v>
      </c>
      <c r="E2596">
        <f t="shared" si="80"/>
        <v>86.974528585475809</v>
      </c>
      <c r="F2596">
        <f t="shared" si="81"/>
        <v>-4.4730928344684805E-2</v>
      </c>
    </row>
    <row r="2597" spans="1:6" x14ac:dyDescent="0.3">
      <c r="A2597">
        <v>21.620999999999999</v>
      </c>
      <c r="B2597">
        <v>233.50749999999999</v>
      </c>
      <c r="C2597">
        <v>11.31273</v>
      </c>
      <c r="D2597">
        <v>-0.5816964</v>
      </c>
      <c r="E2597">
        <f t="shared" si="80"/>
        <v>86.973298490904611</v>
      </c>
      <c r="F2597">
        <f t="shared" si="81"/>
        <v>-4.4721348983211513E-2</v>
      </c>
    </row>
    <row r="2598" spans="1:6" x14ac:dyDescent="0.3">
      <c r="A2598">
        <v>21.629339999999999</v>
      </c>
      <c r="B2598">
        <v>233.59450000000001</v>
      </c>
      <c r="C2598">
        <v>11.312580000000001</v>
      </c>
      <c r="D2598">
        <v>-0.58157780000000003</v>
      </c>
      <c r="E2598">
        <f t="shared" si="80"/>
        <v>86.972145277244095</v>
      </c>
      <c r="F2598">
        <f t="shared" si="81"/>
        <v>-4.4712230907202437E-2</v>
      </c>
    </row>
    <row r="2599" spans="1:6" x14ac:dyDescent="0.3">
      <c r="A2599">
        <v>21.63766</v>
      </c>
      <c r="B2599">
        <v>233.6737</v>
      </c>
      <c r="C2599">
        <v>11.3124</v>
      </c>
      <c r="D2599">
        <v>-0.58144960000000001</v>
      </c>
      <c r="E2599">
        <f t="shared" si="80"/>
        <v>86.970761420851488</v>
      </c>
      <c r="F2599">
        <f t="shared" si="81"/>
        <v>-4.4702374774450632E-2</v>
      </c>
    </row>
    <row r="2600" spans="1:6" x14ac:dyDescent="0.3">
      <c r="A2600">
        <v>21.646000000000001</v>
      </c>
      <c r="B2600">
        <v>233.7586</v>
      </c>
      <c r="C2600">
        <v>11.31222</v>
      </c>
      <c r="D2600">
        <v>-0.58129500000000001</v>
      </c>
      <c r="E2600">
        <f t="shared" si="80"/>
        <v>86.969377564458867</v>
      </c>
      <c r="F2600">
        <f t="shared" si="81"/>
        <v>-4.4690488985656328E-2</v>
      </c>
    </row>
    <row r="2601" spans="1:6" x14ac:dyDescent="0.3">
      <c r="A2601">
        <v>21.654340000000001</v>
      </c>
      <c r="B2601">
        <v>233.8416</v>
      </c>
      <c r="C2601">
        <v>11.312049999999999</v>
      </c>
      <c r="D2601">
        <v>-0.58114929999999998</v>
      </c>
      <c r="E2601">
        <f t="shared" si="80"/>
        <v>86.968070588976971</v>
      </c>
      <c r="F2601">
        <f t="shared" si="81"/>
        <v>-4.4679287436967259E-2</v>
      </c>
    </row>
    <row r="2602" spans="1:6" x14ac:dyDescent="0.3">
      <c r="A2602">
        <v>21.662659999999999</v>
      </c>
      <c r="B2602">
        <v>233.92339999999999</v>
      </c>
      <c r="C2602">
        <v>11.311859999999999</v>
      </c>
      <c r="D2602">
        <v>-0.58101930000000002</v>
      </c>
      <c r="E2602">
        <f t="shared" si="80"/>
        <v>86.966609851673653</v>
      </c>
      <c r="F2602">
        <f t="shared" si="81"/>
        <v>-4.4669292918576201E-2</v>
      </c>
    </row>
    <row r="2603" spans="1:6" x14ac:dyDescent="0.3">
      <c r="A2603">
        <v>21.670999999999999</v>
      </c>
      <c r="B2603">
        <v>234.0102</v>
      </c>
      <c r="C2603">
        <v>11.311669999999999</v>
      </c>
      <c r="D2603">
        <v>-0.58086389999999999</v>
      </c>
      <c r="E2603">
        <f t="shared" si="80"/>
        <v>86.965149114370348</v>
      </c>
      <c r="F2603">
        <f t="shared" si="81"/>
        <v>-4.4657345625053337E-2</v>
      </c>
    </row>
    <row r="2604" spans="1:6" x14ac:dyDescent="0.3">
      <c r="A2604">
        <v>21.67934</v>
      </c>
      <c r="B2604">
        <v>234.09710000000001</v>
      </c>
      <c r="C2604">
        <v>11.311500000000001</v>
      </c>
      <c r="D2604">
        <v>-0.58071680000000003</v>
      </c>
      <c r="E2604">
        <f t="shared" si="80"/>
        <v>86.963842138888452</v>
      </c>
      <c r="F2604">
        <f t="shared" si="81"/>
        <v>-4.4646036443089294E-2</v>
      </c>
    </row>
    <row r="2605" spans="1:6" x14ac:dyDescent="0.3">
      <c r="A2605">
        <v>21.687660000000001</v>
      </c>
      <c r="B2605">
        <v>234.1788</v>
      </c>
      <c r="C2605">
        <v>11.31133</v>
      </c>
      <c r="D2605">
        <v>-0.58055230000000002</v>
      </c>
      <c r="E2605">
        <f t="shared" si="80"/>
        <v>86.962535163406528</v>
      </c>
      <c r="F2605">
        <f t="shared" si="81"/>
        <v>-4.4633389533279055E-2</v>
      </c>
    </row>
    <row r="2606" spans="1:6" x14ac:dyDescent="0.3">
      <c r="A2606">
        <v>21.696000000000002</v>
      </c>
      <c r="B2606">
        <v>234.26140000000001</v>
      </c>
      <c r="C2606">
        <v>11.311159999999999</v>
      </c>
      <c r="D2606">
        <v>-0.58039859999999999</v>
      </c>
      <c r="E2606">
        <f t="shared" si="80"/>
        <v>86.961228187924618</v>
      </c>
      <c r="F2606">
        <f t="shared" si="81"/>
        <v>-4.4621572937304385E-2</v>
      </c>
    </row>
    <row r="2607" spans="1:6" x14ac:dyDescent="0.3">
      <c r="A2607">
        <v>21.704339999999998</v>
      </c>
      <c r="B2607">
        <v>234.34469999999999</v>
      </c>
      <c r="C2607">
        <v>11.311</v>
      </c>
      <c r="D2607">
        <v>-0.58022649999999998</v>
      </c>
      <c r="E2607">
        <f t="shared" si="80"/>
        <v>86.95999809335342</v>
      </c>
      <c r="F2607">
        <f t="shared" si="81"/>
        <v>-4.4608341732572825E-2</v>
      </c>
    </row>
    <row r="2608" spans="1:6" x14ac:dyDescent="0.3">
      <c r="A2608">
        <v>21.712669999999999</v>
      </c>
      <c r="B2608">
        <v>234.42910000000001</v>
      </c>
      <c r="C2608">
        <v>11.31081</v>
      </c>
      <c r="D2608">
        <v>-0.58005249999999997</v>
      </c>
      <c r="E2608">
        <f t="shared" si="80"/>
        <v>86.958537356050101</v>
      </c>
      <c r="F2608">
        <f t="shared" si="81"/>
        <v>-4.4594964454110937E-2</v>
      </c>
    </row>
    <row r="2609" spans="1:6" x14ac:dyDescent="0.3">
      <c r="A2609">
        <v>21.721</v>
      </c>
      <c r="B2609">
        <v>234.50960000000001</v>
      </c>
      <c r="C2609">
        <v>11.310639999999999</v>
      </c>
      <c r="D2609">
        <v>-0.5798799</v>
      </c>
      <c r="E2609">
        <f t="shared" si="80"/>
        <v>86.957230380568191</v>
      </c>
      <c r="F2609">
        <f t="shared" si="81"/>
        <v>-4.458169480892403E-2</v>
      </c>
    </row>
    <row r="2610" spans="1:6" x14ac:dyDescent="0.3">
      <c r="A2610">
        <v>21.729340000000001</v>
      </c>
      <c r="B2610">
        <v>234.59270000000001</v>
      </c>
      <c r="C2610">
        <v>11.31048</v>
      </c>
      <c r="D2610">
        <v>-0.57974219999999999</v>
      </c>
      <c r="E2610">
        <f t="shared" si="80"/>
        <v>86.956000285996993</v>
      </c>
      <c r="F2610">
        <f t="shared" si="81"/>
        <v>-4.4571108307520563E-2</v>
      </c>
    </row>
    <row r="2611" spans="1:6" x14ac:dyDescent="0.3">
      <c r="A2611">
        <v>21.737670000000001</v>
      </c>
      <c r="B2611">
        <v>234.6806</v>
      </c>
      <c r="C2611">
        <v>11.310320000000001</v>
      </c>
      <c r="D2611">
        <v>-0.5796152</v>
      </c>
      <c r="E2611">
        <f t="shared" si="80"/>
        <v>86.954770191425794</v>
      </c>
      <c r="F2611">
        <f t="shared" si="81"/>
        <v>-4.4561344431861605E-2</v>
      </c>
    </row>
    <row r="2612" spans="1:6" x14ac:dyDescent="0.3">
      <c r="A2612">
        <v>21.745999999999999</v>
      </c>
      <c r="B2612">
        <v>234.76140000000001</v>
      </c>
      <c r="C2612">
        <v>11.31019</v>
      </c>
      <c r="D2612">
        <v>-0.5794532</v>
      </c>
      <c r="E2612">
        <f t="shared" si="80"/>
        <v>86.953770739586673</v>
      </c>
      <c r="F2612">
        <f t="shared" si="81"/>
        <v>-4.454888972432812E-2</v>
      </c>
    </row>
    <row r="2613" spans="1:6" x14ac:dyDescent="0.3">
      <c r="A2613">
        <v>21.754339999999999</v>
      </c>
      <c r="B2613">
        <v>234.84399999999999</v>
      </c>
      <c r="C2613">
        <v>11.31005</v>
      </c>
      <c r="D2613">
        <v>-0.57929779999999997</v>
      </c>
      <c r="E2613">
        <f t="shared" si="80"/>
        <v>86.952694406836869</v>
      </c>
      <c r="F2613">
        <f t="shared" si="81"/>
        <v>-4.4536942430805256E-2</v>
      </c>
    </row>
    <row r="2614" spans="1:6" x14ac:dyDescent="0.3">
      <c r="A2614">
        <v>21.76266</v>
      </c>
      <c r="B2614">
        <v>234.93090000000001</v>
      </c>
      <c r="C2614">
        <v>11.309889999999999</v>
      </c>
      <c r="D2614">
        <v>-0.57915450000000002</v>
      </c>
      <c r="E2614">
        <f t="shared" si="80"/>
        <v>86.951464312265642</v>
      </c>
      <c r="F2614">
        <f t="shared" si="81"/>
        <v>-4.4525925396301874E-2</v>
      </c>
    </row>
    <row r="2615" spans="1:6" x14ac:dyDescent="0.3">
      <c r="A2615">
        <v>21.771000000000001</v>
      </c>
      <c r="B2615">
        <v>235.01070000000001</v>
      </c>
      <c r="C2615">
        <v>11.309710000000001</v>
      </c>
      <c r="D2615">
        <v>-0.57901619999999998</v>
      </c>
      <c r="E2615">
        <f t="shared" si="80"/>
        <v>86.950080455873064</v>
      </c>
      <c r="F2615">
        <f t="shared" si="81"/>
        <v>-4.4515292766351994E-2</v>
      </c>
    </row>
    <row r="2616" spans="1:6" x14ac:dyDescent="0.3">
      <c r="A2616">
        <v>21.779340000000001</v>
      </c>
      <c r="B2616">
        <v>235.09039999999999</v>
      </c>
      <c r="C2616">
        <v>11.309559999999999</v>
      </c>
      <c r="D2616">
        <v>-0.57885569999999997</v>
      </c>
      <c r="E2616">
        <f t="shared" si="80"/>
        <v>86.948927242212534</v>
      </c>
      <c r="F2616">
        <f t="shared" si="81"/>
        <v>-4.4502953380184555E-2</v>
      </c>
    </row>
    <row r="2617" spans="1:6" x14ac:dyDescent="0.3">
      <c r="A2617">
        <v>21.787659999999999</v>
      </c>
      <c r="B2617">
        <v>235.179</v>
      </c>
      <c r="C2617">
        <v>11.30939</v>
      </c>
      <c r="D2617">
        <v>-0.57870299999999997</v>
      </c>
      <c r="E2617">
        <f t="shared" si="80"/>
        <v>86.947620266730624</v>
      </c>
      <c r="F2617">
        <f t="shared" si="81"/>
        <v>-4.4491213665120592E-2</v>
      </c>
    </row>
    <row r="2618" spans="1:6" x14ac:dyDescent="0.3">
      <c r="A2618">
        <v>21.795999999999999</v>
      </c>
      <c r="B2618">
        <v>235.26060000000001</v>
      </c>
      <c r="C2618">
        <v>11.309229999999999</v>
      </c>
      <c r="D2618">
        <v>-0.57854890000000003</v>
      </c>
      <c r="E2618">
        <f t="shared" si="80"/>
        <v>86.946390172159411</v>
      </c>
      <c r="F2618">
        <f t="shared" si="81"/>
        <v>-4.4479366316781642E-2</v>
      </c>
    </row>
    <row r="2619" spans="1:6" x14ac:dyDescent="0.3">
      <c r="A2619">
        <v>21.80434</v>
      </c>
      <c r="B2619">
        <v>235.34729999999999</v>
      </c>
      <c r="C2619">
        <v>11.30907</v>
      </c>
      <c r="D2619">
        <v>-0.57842959999999999</v>
      </c>
      <c r="E2619">
        <f t="shared" si="80"/>
        <v>86.945160077588213</v>
      </c>
      <c r="F2619">
        <f t="shared" si="81"/>
        <v>-4.4470194424135072E-2</v>
      </c>
    </row>
    <row r="2620" spans="1:6" x14ac:dyDescent="0.3">
      <c r="A2620">
        <v>21.812660000000001</v>
      </c>
      <c r="B2620">
        <v>235.42660000000001</v>
      </c>
      <c r="C2620">
        <v>11.308920000000001</v>
      </c>
      <c r="D2620">
        <v>-0.57827150000000005</v>
      </c>
      <c r="E2620">
        <f t="shared" si="80"/>
        <v>86.944006863927711</v>
      </c>
      <c r="F2620">
        <f t="shared" si="81"/>
        <v>-4.4458039552153321E-2</v>
      </c>
    </row>
    <row r="2621" spans="1:6" x14ac:dyDescent="0.3">
      <c r="A2621">
        <v>21.821000000000002</v>
      </c>
      <c r="B2621">
        <v>235.5085</v>
      </c>
      <c r="C2621">
        <v>11.30874</v>
      </c>
      <c r="D2621">
        <v>-0.57811579999999996</v>
      </c>
      <c r="E2621">
        <f t="shared" si="80"/>
        <v>86.942623007535104</v>
      </c>
      <c r="F2621">
        <f t="shared" si="81"/>
        <v>-4.4446069194357243E-2</v>
      </c>
    </row>
    <row r="2622" spans="1:6" x14ac:dyDescent="0.3">
      <c r="A2622">
        <v>21.829339999999998</v>
      </c>
      <c r="B2622">
        <v>235.59690000000001</v>
      </c>
      <c r="C2622">
        <v>11.30857</v>
      </c>
      <c r="D2622">
        <v>-0.57796740000000002</v>
      </c>
      <c r="E2622">
        <f t="shared" si="80"/>
        <v>86.94131603205318</v>
      </c>
      <c r="F2622">
        <f t="shared" si="81"/>
        <v>-4.4434660067209295E-2</v>
      </c>
    </row>
    <row r="2623" spans="1:6" x14ac:dyDescent="0.3">
      <c r="A2623">
        <v>21.837669999999999</v>
      </c>
      <c r="B2623">
        <v>235.68039999999999</v>
      </c>
      <c r="C2623">
        <v>11.30841</v>
      </c>
      <c r="D2623">
        <v>-0.57783660000000003</v>
      </c>
      <c r="E2623">
        <f t="shared" si="80"/>
        <v>86.940085937481982</v>
      </c>
      <c r="F2623">
        <f t="shared" si="81"/>
        <v>-4.4424604044089669E-2</v>
      </c>
    </row>
    <row r="2624" spans="1:6" x14ac:dyDescent="0.3">
      <c r="A2624">
        <v>21.846</v>
      </c>
      <c r="B2624">
        <v>235.76300000000001</v>
      </c>
      <c r="C2624">
        <v>11.308260000000001</v>
      </c>
      <c r="D2624">
        <v>-0.57770310000000002</v>
      </c>
      <c r="E2624">
        <f t="shared" si="80"/>
        <v>86.93893272382148</v>
      </c>
      <c r="F2624">
        <f t="shared" si="81"/>
        <v>-4.4414340442511149E-2</v>
      </c>
    </row>
    <row r="2625" spans="1:6" x14ac:dyDescent="0.3">
      <c r="A2625">
        <v>21.854340000000001</v>
      </c>
      <c r="B2625">
        <v>235.845</v>
      </c>
      <c r="C2625">
        <v>11.30813</v>
      </c>
      <c r="D2625">
        <v>-0.57759210000000005</v>
      </c>
      <c r="E2625">
        <f t="shared" si="80"/>
        <v>86.937933271982374</v>
      </c>
      <c r="F2625">
        <f t="shared" si="81"/>
        <v>-4.4405806661423394E-2</v>
      </c>
    </row>
    <row r="2626" spans="1:6" x14ac:dyDescent="0.3">
      <c r="A2626">
        <v>21.862670000000001</v>
      </c>
      <c r="B2626">
        <v>235.9298</v>
      </c>
      <c r="C2626">
        <v>11.30796</v>
      </c>
      <c r="D2626">
        <v>-0.57748759999999999</v>
      </c>
      <c r="E2626">
        <f t="shared" si="80"/>
        <v>86.936626296500449</v>
      </c>
      <c r="F2626">
        <f t="shared" si="81"/>
        <v>-4.4397772606255187E-2</v>
      </c>
    </row>
    <row r="2627" spans="1:6" x14ac:dyDescent="0.3">
      <c r="A2627">
        <v>21.870999999999999</v>
      </c>
      <c r="B2627">
        <v>236.01730000000001</v>
      </c>
      <c r="C2627">
        <v>11.3078</v>
      </c>
      <c r="D2627">
        <v>-0.57733650000000003</v>
      </c>
      <c r="E2627">
        <f t="shared" ref="E2627:E2690" si="82">C2627/13.00713*100</f>
        <v>86.935396201929251</v>
      </c>
      <c r="F2627">
        <f t="shared" ref="F2627:F2690" si="83">D2627/13.00713</f>
        <v>-4.4386155900648337E-2</v>
      </c>
    </row>
    <row r="2628" spans="1:6" x14ac:dyDescent="0.3">
      <c r="A2628">
        <v>21.879339999999999</v>
      </c>
      <c r="B2628">
        <v>236.0959</v>
      </c>
      <c r="C2628">
        <v>11.30763</v>
      </c>
      <c r="D2628">
        <v>-0.57721610000000001</v>
      </c>
      <c r="E2628">
        <f t="shared" si="82"/>
        <v>86.934089226447341</v>
      </c>
      <c r="F2628">
        <f t="shared" si="83"/>
        <v>-4.4376899438999994E-2</v>
      </c>
    </row>
    <row r="2629" spans="1:6" x14ac:dyDescent="0.3">
      <c r="A2629">
        <v>21.88766</v>
      </c>
      <c r="B2629">
        <v>236.17769999999999</v>
      </c>
      <c r="C2629">
        <v>11.30748</v>
      </c>
      <c r="D2629">
        <v>-0.57704359999999999</v>
      </c>
      <c r="E2629">
        <f t="shared" si="82"/>
        <v>86.932936012786826</v>
      </c>
      <c r="F2629">
        <f t="shared" si="83"/>
        <v>-4.4363637481904153E-2</v>
      </c>
    </row>
    <row r="2630" spans="1:6" x14ac:dyDescent="0.3">
      <c r="A2630">
        <v>21.896000000000001</v>
      </c>
      <c r="B2630">
        <v>236.26300000000001</v>
      </c>
      <c r="C2630">
        <v>11.3073</v>
      </c>
      <c r="D2630">
        <v>-0.5768953</v>
      </c>
      <c r="E2630">
        <f t="shared" si="82"/>
        <v>86.931552156394218</v>
      </c>
      <c r="F2630">
        <f t="shared" si="83"/>
        <v>-4.4352236042847271E-2</v>
      </c>
    </row>
    <row r="2631" spans="1:6" x14ac:dyDescent="0.3">
      <c r="A2631">
        <v>21.904340000000001</v>
      </c>
      <c r="B2631">
        <v>236.34889999999999</v>
      </c>
      <c r="C2631">
        <v>11.30715</v>
      </c>
      <c r="D2631">
        <v>-0.57674099999999995</v>
      </c>
      <c r="E2631">
        <f t="shared" si="82"/>
        <v>86.930398942733717</v>
      </c>
      <c r="F2631">
        <f t="shared" si="83"/>
        <v>-4.4340373318326173E-2</v>
      </c>
    </row>
    <row r="2632" spans="1:6" x14ac:dyDescent="0.3">
      <c r="A2632">
        <v>21.912659999999999</v>
      </c>
      <c r="B2632">
        <v>236.4315</v>
      </c>
      <c r="C2632">
        <v>11.30697</v>
      </c>
      <c r="D2632">
        <v>-0.57659479999999996</v>
      </c>
      <c r="E2632">
        <f t="shared" si="82"/>
        <v>86.929015086341096</v>
      </c>
      <c r="F2632">
        <f t="shared" si="83"/>
        <v>-4.4329133329181758E-2</v>
      </c>
    </row>
    <row r="2633" spans="1:6" x14ac:dyDescent="0.3">
      <c r="A2633">
        <v>21.920999999999999</v>
      </c>
      <c r="B2633">
        <v>236.511</v>
      </c>
      <c r="C2633">
        <v>11.306800000000001</v>
      </c>
      <c r="D2633">
        <v>-0.5764454</v>
      </c>
      <c r="E2633">
        <f t="shared" si="82"/>
        <v>86.9277081108592</v>
      </c>
      <c r="F2633">
        <f t="shared" si="83"/>
        <v>-4.4317647321123109E-2</v>
      </c>
    </row>
    <row r="2634" spans="1:6" x14ac:dyDescent="0.3">
      <c r="A2634">
        <v>21.92934</v>
      </c>
      <c r="B2634">
        <v>236.5949</v>
      </c>
      <c r="C2634">
        <v>11.306609999999999</v>
      </c>
      <c r="D2634">
        <v>-0.57627289999999998</v>
      </c>
      <c r="E2634">
        <f t="shared" si="82"/>
        <v>86.926247373555881</v>
      </c>
      <c r="F2634">
        <f t="shared" si="83"/>
        <v>-4.4304385364027268E-2</v>
      </c>
    </row>
    <row r="2635" spans="1:6" x14ac:dyDescent="0.3">
      <c r="A2635">
        <v>21.937660000000001</v>
      </c>
      <c r="B2635">
        <v>236.6797</v>
      </c>
      <c r="C2635">
        <v>11.3064</v>
      </c>
      <c r="D2635">
        <v>-0.57607759999999997</v>
      </c>
      <c r="E2635">
        <f t="shared" si="82"/>
        <v>86.924632874431168</v>
      </c>
      <c r="F2635">
        <f t="shared" si="83"/>
        <v>-4.4289370522167457E-2</v>
      </c>
    </row>
    <row r="2636" spans="1:6" x14ac:dyDescent="0.3">
      <c r="A2636">
        <v>21.946000000000002</v>
      </c>
      <c r="B2636">
        <v>236.7653</v>
      </c>
      <c r="C2636">
        <v>11.30622</v>
      </c>
      <c r="D2636">
        <v>-0.57592290000000002</v>
      </c>
      <c r="E2636">
        <f t="shared" si="82"/>
        <v>86.923249018038561</v>
      </c>
      <c r="F2636">
        <f t="shared" si="83"/>
        <v>-4.4277477045282086E-2</v>
      </c>
    </row>
    <row r="2637" spans="1:6" x14ac:dyDescent="0.3">
      <c r="A2637">
        <v>21.954339999999998</v>
      </c>
      <c r="B2637">
        <v>236.84280000000001</v>
      </c>
      <c r="C2637">
        <v>11.306039999999999</v>
      </c>
      <c r="D2637">
        <v>-0.57579760000000002</v>
      </c>
      <c r="E2637">
        <f t="shared" si="82"/>
        <v>86.921865161645954</v>
      </c>
      <c r="F2637">
        <f t="shared" si="83"/>
        <v>-4.4267843867171315E-2</v>
      </c>
    </row>
    <row r="2638" spans="1:6" x14ac:dyDescent="0.3">
      <c r="A2638">
        <v>21.962669999999999</v>
      </c>
      <c r="B2638">
        <v>236.93</v>
      </c>
      <c r="C2638">
        <v>11.30588</v>
      </c>
      <c r="D2638">
        <v>-0.57564879999999996</v>
      </c>
      <c r="E2638">
        <f t="shared" si="82"/>
        <v>86.920635067074741</v>
      </c>
      <c r="F2638">
        <f t="shared" si="83"/>
        <v>-4.4256403987659072E-2</v>
      </c>
    </row>
    <row r="2639" spans="1:6" x14ac:dyDescent="0.3">
      <c r="A2639">
        <v>21.971</v>
      </c>
      <c r="B2639">
        <v>237.0138</v>
      </c>
      <c r="C2639">
        <v>11.3057</v>
      </c>
      <c r="D2639">
        <v>-0.57552970000000003</v>
      </c>
      <c r="E2639">
        <f t="shared" si="82"/>
        <v>86.919251210682134</v>
      </c>
      <c r="F2639">
        <f t="shared" si="83"/>
        <v>-4.4247247471194649E-2</v>
      </c>
    </row>
    <row r="2640" spans="1:6" x14ac:dyDescent="0.3">
      <c r="A2640">
        <v>21.979340000000001</v>
      </c>
      <c r="B2640">
        <v>237.09950000000001</v>
      </c>
      <c r="C2640">
        <v>11.30552</v>
      </c>
      <c r="D2640">
        <v>-0.57538869999999998</v>
      </c>
      <c r="E2640">
        <f t="shared" si="82"/>
        <v>86.917867354289527</v>
      </c>
      <c r="F2640">
        <f t="shared" si="83"/>
        <v>-4.4236407262785868E-2</v>
      </c>
    </row>
    <row r="2641" spans="1:6" x14ac:dyDescent="0.3">
      <c r="A2641">
        <v>21.987670000000001</v>
      </c>
      <c r="B2641">
        <v>237.1848</v>
      </c>
      <c r="C2641">
        <v>11.305350000000001</v>
      </c>
      <c r="D2641">
        <v>-0.57525020000000004</v>
      </c>
      <c r="E2641">
        <f t="shared" si="82"/>
        <v>86.916560378807631</v>
      </c>
      <c r="F2641">
        <f t="shared" si="83"/>
        <v>-4.4225759256653854E-2</v>
      </c>
    </row>
    <row r="2642" spans="1:6" x14ac:dyDescent="0.3">
      <c r="A2642">
        <v>21.995999999999999</v>
      </c>
      <c r="B2642">
        <v>237.26480000000001</v>
      </c>
      <c r="C2642">
        <v>11.305160000000001</v>
      </c>
      <c r="D2642">
        <v>-0.57511040000000002</v>
      </c>
      <c r="E2642">
        <f t="shared" si="82"/>
        <v>86.915099641504327</v>
      </c>
      <c r="F2642">
        <f t="shared" si="83"/>
        <v>-4.421501130533792E-2</v>
      </c>
    </row>
    <row r="2643" spans="1:6" x14ac:dyDescent="0.3">
      <c r="A2643">
        <v>22.004339999999999</v>
      </c>
      <c r="B2643">
        <v>237.34800000000001</v>
      </c>
      <c r="C2643">
        <v>11.30498</v>
      </c>
      <c r="D2643">
        <v>-0.5749512</v>
      </c>
      <c r="E2643">
        <f t="shared" si="82"/>
        <v>86.913715785111705</v>
      </c>
      <c r="F2643">
        <f t="shared" si="83"/>
        <v>-4.4202771864354395E-2</v>
      </c>
    </row>
    <row r="2644" spans="1:6" x14ac:dyDescent="0.3">
      <c r="A2644">
        <v>22.01266</v>
      </c>
      <c r="B2644">
        <v>237.4324</v>
      </c>
      <c r="C2644">
        <v>11.304819999999999</v>
      </c>
      <c r="D2644">
        <v>-0.57483399999999996</v>
      </c>
      <c r="E2644">
        <f t="shared" si="82"/>
        <v>86.912485690540493</v>
      </c>
      <c r="F2644">
        <f t="shared" si="83"/>
        <v>-4.4193761421620292E-2</v>
      </c>
    </row>
    <row r="2645" spans="1:6" x14ac:dyDescent="0.3">
      <c r="A2645">
        <v>22.021000000000001</v>
      </c>
      <c r="B2645">
        <v>237.5155</v>
      </c>
      <c r="C2645">
        <v>11.3047</v>
      </c>
      <c r="D2645">
        <v>-0.57470399999999999</v>
      </c>
      <c r="E2645">
        <f t="shared" si="82"/>
        <v>86.911563119612083</v>
      </c>
      <c r="F2645">
        <f t="shared" si="83"/>
        <v>-4.4183766903229227E-2</v>
      </c>
    </row>
    <row r="2646" spans="1:6" x14ac:dyDescent="0.3">
      <c r="A2646">
        <v>22.029340000000001</v>
      </c>
      <c r="B2646">
        <v>237.59540000000001</v>
      </c>
      <c r="C2646">
        <v>11.30453</v>
      </c>
      <c r="D2646">
        <v>-0.57454970000000005</v>
      </c>
      <c r="E2646">
        <f t="shared" si="82"/>
        <v>86.910256144130187</v>
      </c>
      <c r="F2646">
        <f t="shared" si="83"/>
        <v>-4.4171904178708143E-2</v>
      </c>
    </row>
    <row r="2647" spans="1:6" x14ac:dyDescent="0.3">
      <c r="A2647">
        <v>22.037659999999999</v>
      </c>
      <c r="B2647">
        <v>237.6816</v>
      </c>
      <c r="C2647">
        <v>11.30438</v>
      </c>
      <c r="D2647">
        <v>-0.57441600000000004</v>
      </c>
      <c r="E2647">
        <f t="shared" si="82"/>
        <v>86.909102930469672</v>
      </c>
      <c r="F2647">
        <f t="shared" si="83"/>
        <v>-4.4161625200947484E-2</v>
      </c>
    </row>
    <row r="2648" spans="1:6" x14ac:dyDescent="0.3">
      <c r="A2648">
        <v>22.045999999999999</v>
      </c>
      <c r="B2648">
        <v>237.76570000000001</v>
      </c>
      <c r="C2648">
        <v>11.304209999999999</v>
      </c>
      <c r="D2648">
        <v>-0.57427660000000003</v>
      </c>
      <c r="E2648">
        <f t="shared" si="82"/>
        <v>86.907795954987748</v>
      </c>
      <c r="F2648">
        <f t="shared" si="83"/>
        <v>-4.415090800199583E-2</v>
      </c>
    </row>
    <row r="2649" spans="1:6" x14ac:dyDescent="0.3">
      <c r="A2649">
        <v>22.05434</v>
      </c>
      <c r="B2649">
        <v>237.84870000000001</v>
      </c>
      <c r="C2649">
        <v>11.30406</v>
      </c>
      <c r="D2649">
        <v>-0.57411290000000004</v>
      </c>
      <c r="E2649">
        <f t="shared" si="82"/>
        <v>86.906642741327261</v>
      </c>
      <c r="F2649">
        <f t="shared" si="83"/>
        <v>-4.4138322596914158E-2</v>
      </c>
    </row>
    <row r="2650" spans="1:6" x14ac:dyDescent="0.3">
      <c r="A2650">
        <v>22.062660000000001</v>
      </c>
      <c r="B2650">
        <v>237.93340000000001</v>
      </c>
      <c r="C2650">
        <v>11.303929999999999</v>
      </c>
      <c r="D2650">
        <v>-0.57399650000000002</v>
      </c>
      <c r="E2650">
        <f t="shared" si="82"/>
        <v>86.90564328948814</v>
      </c>
      <c r="F2650">
        <f t="shared" si="83"/>
        <v>-4.4129373658908615E-2</v>
      </c>
    </row>
    <row r="2651" spans="1:6" x14ac:dyDescent="0.3">
      <c r="A2651">
        <v>22.071000000000002</v>
      </c>
      <c r="B2651">
        <v>238.01830000000001</v>
      </c>
      <c r="C2651">
        <v>11.303789999999999</v>
      </c>
      <c r="D2651">
        <v>-0.57386720000000002</v>
      </c>
      <c r="E2651">
        <f t="shared" si="82"/>
        <v>86.904566956738336</v>
      </c>
      <c r="F2651">
        <f t="shared" si="83"/>
        <v>-4.4119432957155036E-2</v>
      </c>
    </row>
    <row r="2652" spans="1:6" x14ac:dyDescent="0.3">
      <c r="A2652">
        <v>22.079339999999998</v>
      </c>
      <c r="B2652">
        <v>238.10300000000001</v>
      </c>
      <c r="C2652">
        <v>11.303649999999999</v>
      </c>
      <c r="D2652">
        <v>-0.57370489999999996</v>
      </c>
      <c r="E2652">
        <f t="shared" si="82"/>
        <v>86.903490623988532</v>
      </c>
      <c r="F2652">
        <f t="shared" si="83"/>
        <v>-4.4106955185348337E-2</v>
      </c>
    </row>
    <row r="2653" spans="1:6" x14ac:dyDescent="0.3">
      <c r="A2653">
        <v>22.087669999999999</v>
      </c>
      <c r="B2653">
        <v>238.18719999999999</v>
      </c>
      <c r="C2653">
        <v>11.30348</v>
      </c>
      <c r="D2653">
        <v>-0.57353160000000003</v>
      </c>
      <c r="E2653">
        <f t="shared" si="82"/>
        <v>86.902183648506622</v>
      </c>
      <c r="F2653">
        <f t="shared" si="83"/>
        <v>-4.4093631723523943E-2</v>
      </c>
    </row>
    <row r="2654" spans="1:6" x14ac:dyDescent="0.3">
      <c r="A2654">
        <v>22.096</v>
      </c>
      <c r="B2654">
        <v>238.27199999999999</v>
      </c>
      <c r="C2654">
        <v>11.30334</v>
      </c>
      <c r="D2654">
        <v>-0.57335700000000001</v>
      </c>
      <c r="E2654">
        <f t="shared" si="82"/>
        <v>86.901107315756818</v>
      </c>
      <c r="F2654">
        <f t="shared" si="83"/>
        <v>-4.4080208316515636E-2</v>
      </c>
    </row>
    <row r="2655" spans="1:6" x14ac:dyDescent="0.3">
      <c r="A2655">
        <v>22.104340000000001</v>
      </c>
      <c r="B2655">
        <v>238.3563</v>
      </c>
      <c r="C2655">
        <v>11.303179999999999</v>
      </c>
      <c r="D2655">
        <v>-0.57322569999999995</v>
      </c>
      <c r="E2655">
        <f t="shared" si="82"/>
        <v>86.899877221185605</v>
      </c>
      <c r="F2655">
        <f t="shared" si="83"/>
        <v>-4.407011385294065E-2</v>
      </c>
    </row>
    <row r="2656" spans="1:6" x14ac:dyDescent="0.3">
      <c r="A2656">
        <v>22.112670000000001</v>
      </c>
      <c r="B2656">
        <v>238.43680000000001</v>
      </c>
      <c r="C2656">
        <v>11.30302</v>
      </c>
      <c r="D2656">
        <v>-0.57308840000000005</v>
      </c>
      <c r="E2656">
        <f t="shared" si="82"/>
        <v>86.898647126614406</v>
      </c>
      <c r="F2656">
        <f t="shared" si="83"/>
        <v>-4.4059558103901476E-2</v>
      </c>
    </row>
    <row r="2657" spans="1:6" x14ac:dyDescent="0.3">
      <c r="A2657">
        <v>22.120999999999999</v>
      </c>
      <c r="B2657">
        <v>238.52440000000001</v>
      </c>
      <c r="C2657">
        <v>11.302860000000001</v>
      </c>
      <c r="D2657">
        <v>-0.57292609999999999</v>
      </c>
      <c r="E2657">
        <f t="shared" si="82"/>
        <v>86.897417032043194</v>
      </c>
      <c r="F2657">
        <f t="shared" si="83"/>
        <v>-4.4047080332094785E-2</v>
      </c>
    </row>
    <row r="2658" spans="1:6" x14ac:dyDescent="0.3">
      <c r="A2658">
        <v>22.129339999999999</v>
      </c>
      <c r="B2658">
        <v>238.60230000000001</v>
      </c>
      <c r="C2658">
        <v>11.3027</v>
      </c>
      <c r="D2658">
        <v>-0.57277560000000005</v>
      </c>
      <c r="E2658">
        <f t="shared" si="82"/>
        <v>86.896186937471981</v>
      </c>
      <c r="F2658">
        <f t="shared" si="83"/>
        <v>-4.4035509755034355E-2</v>
      </c>
    </row>
    <row r="2659" spans="1:6" x14ac:dyDescent="0.3">
      <c r="A2659">
        <v>22.13766</v>
      </c>
      <c r="B2659">
        <v>238.68719999999999</v>
      </c>
      <c r="C2659">
        <v>11.30251</v>
      </c>
      <c r="D2659">
        <v>-0.57263810000000004</v>
      </c>
      <c r="E2659">
        <f t="shared" si="82"/>
        <v>86.894726200168677</v>
      </c>
      <c r="F2659">
        <f t="shared" si="83"/>
        <v>-4.4024938629813035E-2</v>
      </c>
    </row>
    <row r="2660" spans="1:6" x14ac:dyDescent="0.3">
      <c r="A2660">
        <v>22.146000000000001</v>
      </c>
      <c r="B2660">
        <v>238.76920000000001</v>
      </c>
      <c r="C2660">
        <v>11.302300000000001</v>
      </c>
      <c r="D2660">
        <v>-0.57247009999999998</v>
      </c>
      <c r="E2660">
        <f t="shared" si="82"/>
        <v>86.893111701043964</v>
      </c>
      <c r="F2660">
        <f t="shared" si="83"/>
        <v>-4.4012022636815348E-2</v>
      </c>
    </row>
    <row r="2661" spans="1:6" x14ac:dyDescent="0.3">
      <c r="A2661">
        <v>22.154340000000001</v>
      </c>
      <c r="B2661">
        <v>238.85669999999999</v>
      </c>
      <c r="C2661">
        <v>11.30212</v>
      </c>
      <c r="D2661">
        <v>-0.57231909999999997</v>
      </c>
      <c r="E2661">
        <f t="shared" si="82"/>
        <v>86.891727844651356</v>
      </c>
      <c r="F2661">
        <f t="shared" si="83"/>
        <v>-4.4000413619299565E-2</v>
      </c>
    </row>
    <row r="2662" spans="1:6" x14ac:dyDescent="0.3">
      <c r="A2662">
        <v>22.162659999999999</v>
      </c>
      <c r="B2662">
        <v>238.93620000000001</v>
      </c>
      <c r="C2662">
        <v>11.30194</v>
      </c>
      <c r="D2662">
        <v>-0.57219129999999996</v>
      </c>
      <c r="E2662">
        <f t="shared" si="82"/>
        <v>86.890343988258749</v>
      </c>
      <c r="F2662">
        <f t="shared" si="83"/>
        <v>-4.399058823891204E-2</v>
      </c>
    </row>
    <row r="2663" spans="1:6" x14ac:dyDescent="0.3">
      <c r="A2663">
        <v>22.170999999999999</v>
      </c>
      <c r="B2663">
        <v>239.02</v>
      </c>
      <c r="C2663">
        <v>11.301780000000001</v>
      </c>
      <c r="D2663">
        <v>-0.57212010000000002</v>
      </c>
      <c r="E2663">
        <f t="shared" si="82"/>
        <v>86.889113893687536</v>
      </c>
      <c r="F2663">
        <f t="shared" si="83"/>
        <v>-4.3985114318070166E-2</v>
      </c>
    </row>
    <row r="2664" spans="1:6" x14ac:dyDescent="0.3">
      <c r="A2664">
        <v>22.17934</v>
      </c>
      <c r="B2664">
        <v>239.1061</v>
      </c>
      <c r="C2664">
        <v>11.301589999999999</v>
      </c>
      <c r="D2664">
        <v>-0.57204299999999997</v>
      </c>
      <c r="E2664">
        <f t="shared" si="82"/>
        <v>86.887653156384232</v>
      </c>
      <c r="F2664">
        <f t="shared" si="83"/>
        <v>-4.3979186799855151E-2</v>
      </c>
    </row>
    <row r="2665" spans="1:6" x14ac:dyDescent="0.3">
      <c r="A2665">
        <v>22.187660000000001</v>
      </c>
      <c r="B2665">
        <v>239.18700000000001</v>
      </c>
      <c r="C2665">
        <v>11.30139</v>
      </c>
      <c r="D2665">
        <v>-0.57191360000000002</v>
      </c>
      <c r="E2665">
        <f t="shared" si="82"/>
        <v>86.886115538170216</v>
      </c>
      <c r="F2665">
        <f t="shared" si="83"/>
        <v>-4.3969238410010512E-2</v>
      </c>
    </row>
    <row r="2666" spans="1:6" x14ac:dyDescent="0.3">
      <c r="A2666">
        <v>22.196000000000002</v>
      </c>
      <c r="B2666">
        <v>239.2732</v>
      </c>
      <c r="C2666">
        <v>11.3012</v>
      </c>
      <c r="D2666">
        <v>-0.57178899999999999</v>
      </c>
      <c r="E2666">
        <f t="shared" si="82"/>
        <v>86.884654800866912</v>
      </c>
      <c r="F2666">
        <f t="shared" si="83"/>
        <v>-4.3959659048537221E-2</v>
      </c>
    </row>
    <row r="2667" spans="1:6" x14ac:dyDescent="0.3">
      <c r="A2667">
        <v>22.204339999999998</v>
      </c>
      <c r="B2667">
        <v>239.3528</v>
      </c>
      <c r="C2667">
        <v>11.301</v>
      </c>
      <c r="D2667">
        <v>-0.57167009999999996</v>
      </c>
      <c r="E2667">
        <f t="shared" si="82"/>
        <v>86.883117182652896</v>
      </c>
      <c r="F2667">
        <f t="shared" si="83"/>
        <v>-4.3950517908254931E-2</v>
      </c>
    </row>
    <row r="2668" spans="1:6" x14ac:dyDescent="0.3">
      <c r="A2668">
        <v>22.212669999999999</v>
      </c>
      <c r="B2668">
        <v>239.4366</v>
      </c>
      <c r="C2668">
        <v>11.30082</v>
      </c>
      <c r="D2668">
        <v>-0.57158260000000005</v>
      </c>
      <c r="E2668">
        <f t="shared" si="82"/>
        <v>86.881733326260289</v>
      </c>
      <c r="F2668">
        <f t="shared" si="83"/>
        <v>-4.3943790828568641E-2</v>
      </c>
    </row>
    <row r="2669" spans="1:6" x14ac:dyDescent="0.3">
      <c r="A2669">
        <v>22.221</v>
      </c>
      <c r="B2669">
        <v>239.52160000000001</v>
      </c>
      <c r="C2669">
        <v>11.300660000000001</v>
      </c>
      <c r="D2669">
        <v>-0.57146819999999998</v>
      </c>
      <c r="E2669">
        <f t="shared" si="82"/>
        <v>86.88050323168909</v>
      </c>
      <c r="F2669">
        <f t="shared" si="83"/>
        <v>-4.3934995652384498E-2</v>
      </c>
    </row>
    <row r="2670" spans="1:6" x14ac:dyDescent="0.3">
      <c r="A2670">
        <v>22.229340000000001</v>
      </c>
      <c r="B2670">
        <v>239.60640000000001</v>
      </c>
      <c r="C2670">
        <v>11.30049</v>
      </c>
      <c r="D2670">
        <v>-0.5713435</v>
      </c>
      <c r="E2670">
        <f t="shared" si="82"/>
        <v>86.879196256207166</v>
      </c>
      <c r="F2670">
        <f t="shared" si="83"/>
        <v>-4.3925408602820147E-2</v>
      </c>
    </row>
    <row r="2671" spans="1:6" x14ac:dyDescent="0.3">
      <c r="A2671">
        <v>22.237670000000001</v>
      </c>
      <c r="B2671">
        <v>239.68700000000001</v>
      </c>
      <c r="C2671">
        <v>11.30031</v>
      </c>
      <c r="D2671">
        <v>-0.57123409999999997</v>
      </c>
      <c r="E2671">
        <f t="shared" si="82"/>
        <v>86.877812399814559</v>
      </c>
      <c r="F2671">
        <f t="shared" si="83"/>
        <v>-4.3916997831189505E-2</v>
      </c>
    </row>
    <row r="2672" spans="1:6" x14ac:dyDescent="0.3">
      <c r="A2672">
        <v>22.245999999999999</v>
      </c>
      <c r="B2672">
        <v>239.77289999999999</v>
      </c>
      <c r="C2672">
        <v>11.300129999999999</v>
      </c>
      <c r="D2672">
        <v>-0.57110119999999998</v>
      </c>
      <c r="E2672">
        <f t="shared" si="82"/>
        <v>86.876428543421952</v>
      </c>
      <c r="F2672">
        <f t="shared" si="83"/>
        <v>-4.3906780358157406E-2</v>
      </c>
    </row>
    <row r="2673" spans="1:6" x14ac:dyDescent="0.3">
      <c r="A2673">
        <v>22.254339999999999</v>
      </c>
      <c r="B2673">
        <v>239.8552</v>
      </c>
      <c r="C2673">
        <v>11.29993</v>
      </c>
      <c r="D2673">
        <v>-0.57093479999999996</v>
      </c>
      <c r="E2673">
        <f t="shared" si="82"/>
        <v>86.874890925207936</v>
      </c>
      <c r="F2673">
        <f t="shared" si="83"/>
        <v>-4.389398737461684E-2</v>
      </c>
    </row>
    <row r="2674" spans="1:6" x14ac:dyDescent="0.3">
      <c r="A2674">
        <v>22.26266</v>
      </c>
      <c r="B2674">
        <v>239.93969999999999</v>
      </c>
      <c r="C2674">
        <v>11.29975</v>
      </c>
      <c r="D2674">
        <v>-0.57076899999999997</v>
      </c>
      <c r="E2674">
        <f t="shared" si="82"/>
        <v>86.873507068815329</v>
      </c>
      <c r="F2674">
        <f t="shared" si="83"/>
        <v>-4.3881240519622694E-2</v>
      </c>
    </row>
    <row r="2675" spans="1:6" x14ac:dyDescent="0.3">
      <c r="A2675">
        <v>22.271000000000001</v>
      </c>
      <c r="B2675">
        <v>240.018</v>
      </c>
      <c r="C2675">
        <v>11.299580000000001</v>
      </c>
      <c r="D2675">
        <v>-0.57062710000000005</v>
      </c>
      <c r="E2675">
        <f t="shared" si="82"/>
        <v>86.872200093333433</v>
      </c>
      <c r="F2675">
        <f t="shared" si="83"/>
        <v>-4.38703311183943E-2</v>
      </c>
    </row>
    <row r="2676" spans="1:6" x14ac:dyDescent="0.3">
      <c r="A2676">
        <v>22.279340000000001</v>
      </c>
      <c r="B2676">
        <v>240.10419999999999</v>
      </c>
      <c r="C2676">
        <v>11.299429999999999</v>
      </c>
      <c r="D2676">
        <v>-0.57049110000000003</v>
      </c>
      <c r="E2676">
        <f t="shared" si="82"/>
        <v>86.871046879672903</v>
      </c>
      <c r="F2676">
        <f t="shared" si="83"/>
        <v>-4.3859875314539026E-2</v>
      </c>
    </row>
    <row r="2677" spans="1:6" x14ac:dyDescent="0.3">
      <c r="A2677">
        <v>22.287659999999999</v>
      </c>
      <c r="B2677">
        <v>240.18440000000001</v>
      </c>
      <c r="C2677">
        <v>11.299289999999999</v>
      </c>
      <c r="D2677">
        <v>-0.57034070000000003</v>
      </c>
      <c r="E2677">
        <f t="shared" si="82"/>
        <v>86.869970546923099</v>
      </c>
      <c r="F2677">
        <f t="shared" si="83"/>
        <v>-4.384831242556967E-2</v>
      </c>
    </row>
    <row r="2678" spans="1:6" x14ac:dyDescent="0.3">
      <c r="A2678">
        <v>22.295999999999999</v>
      </c>
      <c r="B2678">
        <v>240.27010000000001</v>
      </c>
      <c r="C2678">
        <v>11.29912</v>
      </c>
      <c r="D2678">
        <v>-0.57017879999999999</v>
      </c>
      <c r="E2678">
        <f t="shared" si="82"/>
        <v>86.868663571441203</v>
      </c>
      <c r="F2678">
        <f t="shared" si="83"/>
        <v>-4.3835865406127252E-2</v>
      </c>
    </row>
    <row r="2679" spans="1:6" x14ac:dyDescent="0.3">
      <c r="A2679">
        <v>22.30434</v>
      </c>
      <c r="B2679">
        <v>240.3595</v>
      </c>
      <c r="C2679">
        <v>11.29898</v>
      </c>
      <c r="D2679">
        <v>-0.57003709999999996</v>
      </c>
      <c r="E2679">
        <f t="shared" si="82"/>
        <v>86.867587238691385</v>
      </c>
      <c r="F2679">
        <f t="shared" si="83"/>
        <v>-4.382497138108099E-2</v>
      </c>
    </row>
    <row r="2680" spans="1:6" x14ac:dyDescent="0.3">
      <c r="A2680">
        <v>22.312660000000001</v>
      </c>
      <c r="B2680">
        <v>240.43610000000001</v>
      </c>
      <c r="C2680">
        <v>11.298830000000001</v>
      </c>
      <c r="D2680">
        <v>-0.56990870000000005</v>
      </c>
      <c r="E2680">
        <f t="shared" si="82"/>
        <v>86.866434025030898</v>
      </c>
      <c r="F2680">
        <f t="shared" si="83"/>
        <v>-4.3815099872147052E-2</v>
      </c>
    </row>
    <row r="2681" spans="1:6" x14ac:dyDescent="0.3">
      <c r="A2681">
        <v>22.321000000000002</v>
      </c>
      <c r="B2681">
        <v>240.5213</v>
      </c>
      <c r="C2681">
        <v>11.2987</v>
      </c>
      <c r="D2681">
        <v>-0.56975370000000003</v>
      </c>
      <c r="E2681">
        <f t="shared" si="82"/>
        <v>86.865434573191777</v>
      </c>
      <c r="F2681">
        <f t="shared" si="83"/>
        <v>-4.3803183330988468E-2</v>
      </c>
    </row>
    <row r="2682" spans="1:6" x14ac:dyDescent="0.3">
      <c r="A2682">
        <v>22.329339999999998</v>
      </c>
      <c r="B2682">
        <v>240.60480000000001</v>
      </c>
      <c r="C2682">
        <v>11.29856</v>
      </c>
      <c r="D2682">
        <v>-0.56960350000000004</v>
      </c>
      <c r="E2682">
        <f t="shared" si="82"/>
        <v>86.864358240441973</v>
      </c>
      <c r="F2682">
        <f t="shared" si="83"/>
        <v>-4.3791635818201252E-2</v>
      </c>
    </row>
    <row r="2683" spans="1:6" x14ac:dyDescent="0.3">
      <c r="A2683">
        <v>22.337669999999999</v>
      </c>
      <c r="B2683">
        <v>240.6874</v>
      </c>
      <c r="C2683">
        <v>11.29843</v>
      </c>
      <c r="D2683">
        <v>-0.56946459999999999</v>
      </c>
      <c r="E2683">
        <f t="shared" si="82"/>
        <v>86.863358788602866</v>
      </c>
      <c r="F2683">
        <f t="shared" si="83"/>
        <v>-4.3780957059704945E-2</v>
      </c>
    </row>
    <row r="2684" spans="1:6" x14ac:dyDescent="0.3">
      <c r="A2684">
        <v>22.346</v>
      </c>
      <c r="B2684">
        <v>240.77170000000001</v>
      </c>
      <c r="C2684">
        <v>11.29828</v>
      </c>
      <c r="D2684">
        <v>-0.5693165</v>
      </c>
      <c r="E2684">
        <f t="shared" si="82"/>
        <v>86.862205574942365</v>
      </c>
      <c r="F2684">
        <f t="shared" si="83"/>
        <v>-4.3769570996830202E-2</v>
      </c>
    </row>
    <row r="2685" spans="1:6" x14ac:dyDescent="0.3">
      <c r="A2685">
        <v>22.354340000000001</v>
      </c>
      <c r="B2685">
        <v>240.85659999999999</v>
      </c>
      <c r="C2685">
        <v>11.298120000000001</v>
      </c>
      <c r="D2685">
        <v>-0.56916699999999998</v>
      </c>
      <c r="E2685">
        <f t="shared" si="82"/>
        <v>86.860975480371167</v>
      </c>
      <c r="F2685">
        <f t="shared" si="83"/>
        <v>-4.3758077300680473E-2</v>
      </c>
    </row>
    <row r="2686" spans="1:6" x14ac:dyDescent="0.3">
      <c r="A2686">
        <v>22.362670000000001</v>
      </c>
      <c r="B2686">
        <v>240.9376</v>
      </c>
      <c r="C2686">
        <v>11.29795</v>
      </c>
      <c r="D2686">
        <v>-0.56901619999999997</v>
      </c>
      <c r="E2686">
        <f t="shared" si="82"/>
        <v>86.859668504889243</v>
      </c>
      <c r="F2686">
        <f t="shared" si="83"/>
        <v>-4.374648365934683E-2</v>
      </c>
    </row>
    <row r="2687" spans="1:6" x14ac:dyDescent="0.3">
      <c r="A2687">
        <v>22.370999999999999</v>
      </c>
      <c r="B2687">
        <v>241.0222</v>
      </c>
      <c r="C2687">
        <v>11.297779999999999</v>
      </c>
      <c r="D2687">
        <v>-0.56885520000000001</v>
      </c>
      <c r="E2687">
        <f t="shared" si="82"/>
        <v>86.858361529407318</v>
      </c>
      <c r="F2687">
        <f t="shared" si="83"/>
        <v>-4.3734105832724052E-2</v>
      </c>
    </row>
    <row r="2688" spans="1:6" x14ac:dyDescent="0.3">
      <c r="A2688">
        <v>22.379339999999999</v>
      </c>
      <c r="B2688">
        <v>241.11199999999999</v>
      </c>
      <c r="C2688">
        <v>11.29762</v>
      </c>
      <c r="D2688">
        <v>-0.56867239999999997</v>
      </c>
      <c r="E2688">
        <f t="shared" si="82"/>
        <v>86.85713143483612</v>
      </c>
      <c r="F2688">
        <f t="shared" si="83"/>
        <v>-4.3720052002247996E-2</v>
      </c>
    </row>
    <row r="2689" spans="1:6" x14ac:dyDescent="0.3">
      <c r="A2689">
        <v>22.38766</v>
      </c>
      <c r="B2689">
        <v>241.19200000000001</v>
      </c>
      <c r="C2689">
        <v>11.29744</v>
      </c>
      <c r="D2689">
        <v>-0.56852320000000001</v>
      </c>
      <c r="E2689">
        <f t="shared" si="82"/>
        <v>86.855747578443513</v>
      </c>
      <c r="F2689">
        <f t="shared" si="83"/>
        <v>-4.370858137037148E-2</v>
      </c>
    </row>
    <row r="2690" spans="1:6" x14ac:dyDescent="0.3">
      <c r="A2690">
        <v>22.396000000000001</v>
      </c>
      <c r="B2690">
        <v>241.27269999999999</v>
      </c>
      <c r="C2690">
        <v>11.297280000000001</v>
      </c>
      <c r="D2690">
        <v>-0.56834799999999996</v>
      </c>
      <c r="E2690">
        <f t="shared" si="82"/>
        <v>86.8545174838723</v>
      </c>
      <c r="F2690">
        <f t="shared" si="83"/>
        <v>-4.3695111834816745E-2</v>
      </c>
    </row>
    <row r="2691" spans="1:6" x14ac:dyDescent="0.3">
      <c r="A2691">
        <v>22.404340000000001</v>
      </c>
      <c r="B2691">
        <v>241.36</v>
      </c>
      <c r="C2691">
        <v>11.29712</v>
      </c>
      <c r="D2691">
        <v>-0.56820939999999998</v>
      </c>
      <c r="E2691">
        <f t="shared" ref="E2691:E2754" si="84">C2691/13.00713*100</f>
        <v>86.853287389301087</v>
      </c>
      <c r="F2691">
        <f t="shared" ref="F2691:F2754" si="85">D2691/13.00713</f>
        <v>-4.3684456140593658E-2</v>
      </c>
    </row>
    <row r="2692" spans="1:6" x14ac:dyDescent="0.3">
      <c r="A2692">
        <v>22.412659999999999</v>
      </c>
      <c r="B2692">
        <v>241.44159999999999</v>
      </c>
      <c r="C2692">
        <v>11.29696</v>
      </c>
      <c r="D2692">
        <v>-0.56806239999999997</v>
      </c>
      <c r="E2692">
        <f t="shared" si="84"/>
        <v>86.852057294729889</v>
      </c>
      <c r="F2692">
        <f t="shared" si="85"/>
        <v>-4.3673154646720683E-2</v>
      </c>
    </row>
    <row r="2693" spans="1:6" x14ac:dyDescent="0.3">
      <c r="A2693">
        <v>22.420999999999999</v>
      </c>
      <c r="B2693">
        <v>241.52510000000001</v>
      </c>
      <c r="C2693">
        <v>11.29678</v>
      </c>
      <c r="D2693">
        <v>-0.56791800000000003</v>
      </c>
      <c r="E2693">
        <f t="shared" si="84"/>
        <v>86.850673438337282</v>
      </c>
      <c r="F2693">
        <f t="shared" si="85"/>
        <v>-4.3662053043215528E-2</v>
      </c>
    </row>
    <row r="2694" spans="1:6" x14ac:dyDescent="0.3">
      <c r="A2694">
        <v>22.42934</v>
      </c>
      <c r="B2694">
        <v>241.61080000000001</v>
      </c>
      <c r="C2694">
        <v>11.29663</v>
      </c>
      <c r="D2694">
        <v>-0.56780019999999998</v>
      </c>
      <c r="E2694">
        <f t="shared" si="84"/>
        <v>86.84952022467678</v>
      </c>
      <c r="F2694">
        <f t="shared" si="85"/>
        <v>-4.3652996471935004E-2</v>
      </c>
    </row>
    <row r="2695" spans="1:6" x14ac:dyDescent="0.3">
      <c r="A2695">
        <v>22.437660000000001</v>
      </c>
      <c r="B2695">
        <v>241.69569999999999</v>
      </c>
      <c r="C2695">
        <v>11.296480000000001</v>
      </c>
      <c r="D2695">
        <v>-0.56767619999999996</v>
      </c>
      <c r="E2695">
        <f t="shared" si="84"/>
        <v>86.848367011016265</v>
      </c>
      <c r="F2695">
        <f t="shared" si="85"/>
        <v>-4.364346323900814E-2</v>
      </c>
    </row>
    <row r="2696" spans="1:6" x14ac:dyDescent="0.3">
      <c r="A2696">
        <v>22.446000000000002</v>
      </c>
      <c r="B2696">
        <v>241.77799999999999</v>
      </c>
      <c r="C2696">
        <v>11.2963</v>
      </c>
      <c r="D2696">
        <v>-0.56753489999999995</v>
      </c>
      <c r="E2696">
        <f t="shared" si="84"/>
        <v>86.846983154623658</v>
      </c>
      <c r="F2696">
        <f t="shared" si="85"/>
        <v>-4.3632599966326159E-2</v>
      </c>
    </row>
    <row r="2697" spans="1:6" x14ac:dyDescent="0.3">
      <c r="A2697">
        <v>22.454339999999998</v>
      </c>
      <c r="B2697">
        <v>241.8562</v>
      </c>
      <c r="C2697">
        <v>11.296110000000001</v>
      </c>
      <c r="D2697">
        <v>-0.56740579999999996</v>
      </c>
      <c r="E2697">
        <f t="shared" si="84"/>
        <v>86.845522417320353</v>
      </c>
      <c r="F2697">
        <f t="shared" si="85"/>
        <v>-4.362267464075472E-2</v>
      </c>
    </row>
    <row r="2698" spans="1:6" x14ac:dyDescent="0.3">
      <c r="A2698">
        <v>22.462669999999999</v>
      </c>
      <c r="B2698">
        <v>241.94280000000001</v>
      </c>
      <c r="C2698">
        <v>11.295949999999999</v>
      </c>
      <c r="D2698">
        <v>-0.56728809999999996</v>
      </c>
      <c r="E2698">
        <f t="shared" si="84"/>
        <v>86.844292322749141</v>
      </c>
      <c r="F2698">
        <f t="shared" si="85"/>
        <v>-4.3613625757565271E-2</v>
      </c>
    </row>
    <row r="2699" spans="1:6" x14ac:dyDescent="0.3">
      <c r="A2699">
        <v>22.471</v>
      </c>
      <c r="B2699">
        <v>242.02940000000001</v>
      </c>
      <c r="C2699">
        <v>11.29579</v>
      </c>
      <c r="D2699">
        <v>-0.56716610000000001</v>
      </c>
      <c r="E2699">
        <f t="shared" si="84"/>
        <v>86.843062228177942</v>
      </c>
      <c r="F2699">
        <f t="shared" si="85"/>
        <v>-4.3604246286459813E-2</v>
      </c>
    </row>
    <row r="2700" spans="1:6" x14ac:dyDescent="0.3">
      <c r="A2700">
        <v>22.479340000000001</v>
      </c>
      <c r="B2700">
        <v>242.11369999999999</v>
      </c>
      <c r="C2700">
        <v>11.29562</v>
      </c>
      <c r="D2700">
        <v>-0.56703320000000001</v>
      </c>
      <c r="E2700">
        <f t="shared" si="84"/>
        <v>86.841755252696018</v>
      </c>
      <c r="F2700">
        <f t="shared" si="85"/>
        <v>-4.3594028813427714E-2</v>
      </c>
    </row>
    <row r="2701" spans="1:6" x14ac:dyDescent="0.3">
      <c r="A2701">
        <v>22.487670000000001</v>
      </c>
      <c r="B2701">
        <v>242.19550000000001</v>
      </c>
      <c r="C2701">
        <v>11.295439999999999</v>
      </c>
      <c r="D2701">
        <v>-0.56685669999999999</v>
      </c>
      <c r="E2701">
        <f t="shared" si="84"/>
        <v>86.840371396303411</v>
      </c>
      <c r="F2701">
        <f t="shared" si="85"/>
        <v>-4.3580459332689073E-2</v>
      </c>
    </row>
    <row r="2702" spans="1:6" x14ac:dyDescent="0.3">
      <c r="A2702">
        <v>22.495999999999999</v>
      </c>
      <c r="B2702">
        <v>242.27940000000001</v>
      </c>
      <c r="C2702">
        <v>11.295260000000001</v>
      </c>
      <c r="D2702">
        <v>-0.56673430000000002</v>
      </c>
      <c r="E2702">
        <f t="shared" si="84"/>
        <v>86.838987539910804</v>
      </c>
      <c r="F2702">
        <f t="shared" si="85"/>
        <v>-4.3571049109219329E-2</v>
      </c>
    </row>
    <row r="2703" spans="1:6" x14ac:dyDescent="0.3">
      <c r="A2703">
        <v>22.504339999999999</v>
      </c>
      <c r="B2703">
        <v>242.36099999999999</v>
      </c>
      <c r="C2703">
        <v>11.29508</v>
      </c>
      <c r="D2703">
        <v>-0.56660089999999996</v>
      </c>
      <c r="E2703">
        <f t="shared" si="84"/>
        <v>86.837603683518196</v>
      </c>
      <c r="F2703">
        <f t="shared" si="85"/>
        <v>-4.3560793195731876E-2</v>
      </c>
    </row>
    <row r="2704" spans="1:6" x14ac:dyDescent="0.3">
      <c r="A2704">
        <v>22.51266</v>
      </c>
      <c r="B2704">
        <v>242.44399999999999</v>
      </c>
      <c r="C2704">
        <v>11.294890000000001</v>
      </c>
      <c r="D2704">
        <v>-0.56644879999999997</v>
      </c>
      <c r="E2704">
        <f t="shared" si="84"/>
        <v>86.836142946214892</v>
      </c>
      <c r="F2704">
        <f t="shared" si="85"/>
        <v>-4.3549099609214326E-2</v>
      </c>
    </row>
    <row r="2705" spans="1:6" x14ac:dyDescent="0.3">
      <c r="A2705">
        <v>22.521000000000001</v>
      </c>
      <c r="B2705">
        <v>242.5264</v>
      </c>
      <c r="C2705">
        <v>11.294729999999999</v>
      </c>
      <c r="D2705">
        <v>-0.56629620000000003</v>
      </c>
      <c r="E2705">
        <f t="shared" si="84"/>
        <v>86.834912851643679</v>
      </c>
      <c r="F2705">
        <f t="shared" si="85"/>
        <v>-4.3537367582241436E-2</v>
      </c>
    </row>
    <row r="2706" spans="1:6" x14ac:dyDescent="0.3">
      <c r="A2706">
        <v>22.529340000000001</v>
      </c>
      <c r="B2706">
        <v>242.61490000000001</v>
      </c>
      <c r="C2706">
        <v>11.29457</v>
      </c>
      <c r="D2706">
        <v>-0.56613959999999997</v>
      </c>
      <c r="E2706">
        <f t="shared" si="84"/>
        <v>86.833682757072467</v>
      </c>
      <c r="F2706">
        <f t="shared" si="85"/>
        <v>-4.3525328031625732E-2</v>
      </c>
    </row>
    <row r="2707" spans="1:6" x14ac:dyDescent="0.3">
      <c r="A2707">
        <v>22.537659999999999</v>
      </c>
      <c r="B2707">
        <v>242.6944</v>
      </c>
      <c r="C2707">
        <v>11.294409999999999</v>
      </c>
      <c r="D2707">
        <v>-0.56599460000000001</v>
      </c>
      <c r="E2707">
        <f t="shared" si="84"/>
        <v>86.832452662501254</v>
      </c>
      <c r="F2707">
        <f t="shared" si="85"/>
        <v>-4.3514180299574157E-2</v>
      </c>
    </row>
    <row r="2708" spans="1:6" x14ac:dyDescent="0.3">
      <c r="A2708">
        <v>22.545999999999999</v>
      </c>
      <c r="B2708">
        <v>242.7783</v>
      </c>
      <c r="C2708">
        <v>11.29424</v>
      </c>
      <c r="D2708">
        <v>-0.56583649999999996</v>
      </c>
      <c r="E2708">
        <f t="shared" si="84"/>
        <v>86.831145687019358</v>
      </c>
      <c r="F2708">
        <f t="shared" si="85"/>
        <v>-4.3502025427592399E-2</v>
      </c>
    </row>
    <row r="2709" spans="1:6" x14ac:dyDescent="0.3">
      <c r="A2709">
        <v>22.55434</v>
      </c>
      <c r="B2709">
        <v>242.86279999999999</v>
      </c>
      <c r="C2709">
        <v>11.29407</v>
      </c>
      <c r="D2709">
        <v>-0.56566309999999997</v>
      </c>
      <c r="E2709">
        <f t="shared" si="84"/>
        <v>86.829838711537434</v>
      </c>
      <c r="F2709">
        <f t="shared" si="85"/>
        <v>-4.3488694277676931E-2</v>
      </c>
    </row>
    <row r="2710" spans="1:6" x14ac:dyDescent="0.3">
      <c r="A2710">
        <v>22.562660000000001</v>
      </c>
      <c r="B2710">
        <v>242.9504</v>
      </c>
      <c r="C2710">
        <v>11.29393</v>
      </c>
      <c r="D2710">
        <v>-0.56554400000000005</v>
      </c>
      <c r="E2710">
        <f t="shared" si="84"/>
        <v>86.82876237878763</v>
      </c>
      <c r="F2710">
        <f t="shared" si="85"/>
        <v>-4.3479537761212508E-2</v>
      </c>
    </row>
    <row r="2711" spans="1:6" x14ac:dyDescent="0.3">
      <c r="A2711">
        <v>22.571000000000002</v>
      </c>
      <c r="B2711">
        <v>243.02680000000001</v>
      </c>
      <c r="C2711">
        <v>11.29378</v>
      </c>
      <c r="D2711">
        <v>-0.5654496</v>
      </c>
      <c r="E2711">
        <f t="shared" si="84"/>
        <v>86.827609165127129</v>
      </c>
      <c r="F2711">
        <f t="shared" si="85"/>
        <v>-4.3472280203242376E-2</v>
      </c>
    </row>
    <row r="2712" spans="1:6" x14ac:dyDescent="0.3">
      <c r="A2712">
        <v>22.579339999999998</v>
      </c>
      <c r="B2712">
        <v>243.11439999999999</v>
      </c>
      <c r="C2712">
        <v>11.293620000000001</v>
      </c>
      <c r="D2712">
        <v>-0.56531880000000001</v>
      </c>
      <c r="E2712">
        <f t="shared" si="84"/>
        <v>86.82637907055593</v>
      </c>
      <c r="F2712">
        <f t="shared" si="85"/>
        <v>-4.3462224180122751E-2</v>
      </c>
    </row>
    <row r="2713" spans="1:6" x14ac:dyDescent="0.3">
      <c r="A2713">
        <v>22.587669999999999</v>
      </c>
      <c r="B2713">
        <v>243.19499999999999</v>
      </c>
      <c r="C2713">
        <v>11.293469999999999</v>
      </c>
      <c r="D2713">
        <v>-0.5651735</v>
      </c>
      <c r="E2713">
        <f t="shared" si="84"/>
        <v>86.825225856895401</v>
      </c>
      <c r="F2713">
        <f t="shared" si="85"/>
        <v>-4.3451053383797962E-2</v>
      </c>
    </row>
    <row r="2714" spans="1:6" x14ac:dyDescent="0.3">
      <c r="A2714">
        <v>22.596</v>
      </c>
      <c r="B2714">
        <v>243.28059999999999</v>
      </c>
      <c r="C2714">
        <v>11.29332</v>
      </c>
      <c r="D2714">
        <v>-0.56502779999999997</v>
      </c>
      <c r="E2714">
        <f t="shared" si="84"/>
        <v>86.824072643234899</v>
      </c>
      <c r="F2714">
        <f t="shared" si="85"/>
        <v>-4.3439851835108893E-2</v>
      </c>
    </row>
    <row r="2715" spans="1:6" x14ac:dyDescent="0.3">
      <c r="A2715">
        <v>22.604340000000001</v>
      </c>
      <c r="B2715">
        <v>243.3614</v>
      </c>
      <c r="C2715">
        <v>11.29317</v>
      </c>
      <c r="D2715">
        <v>-0.56489100000000003</v>
      </c>
      <c r="E2715">
        <f t="shared" si="84"/>
        <v>86.822919429574398</v>
      </c>
      <c r="F2715">
        <f t="shared" si="85"/>
        <v>-4.3429334526525067E-2</v>
      </c>
    </row>
    <row r="2716" spans="1:6" x14ac:dyDescent="0.3">
      <c r="A2716">
        <v>22.612670000000001</v>
      </c>
      <c r="B2716">
        <v>243.44649999999999</v>
      </c>
      <c r="C2716">
        <v>11.293010000000001</v>
      </c>
      <c r="D2716">
        <v>-0.56478050000000002</v>
      </c>
      <c r="E2716">
        <f t="shared" si="84"/>
        <v>86.8216893350032</v>
      </c>
      <c r="F2716">
        <f t="shared" si="85"/>
        <v>-4.3420839185892658E-2</v>
      </c>
    </row>
    <row r="2717" spans="1:6" x14ac:dyDescent="0.3">
      <c r="A2717">
        <v>22.620999999999999</v>
      </c>
      <c r="B2717">
        <v>243.53280000000001</v>
      </c>
      <c r="C2717">
        <v>11.29288</v>
      </c>
      <c r="D2717">
        <v>-0.56467040000000002</v>
      </c>
      <c r="E2717">
        <f t="shared" si="84"/>
        <v>86.820689883164079</v>
      </c>
      <c r="F2717">
        <f t="shared" si="85"/>
        <v>-4.3412374597624537E-2</v>
      </c>
    </row>
    <row r="2718" spans="1:6" x14ac:dyDescent="0.3">
      <c r="A2718">
        <v>22.629339999999999</v>
      </c>
      <c r="B2718">
        <v>243.6104</v>
      </c>
      <c r="C2718">
        <v>11.29275</v>
      </c>
      <c r="D2718">
        <v>-0.56455690000000003</v>
      </c>
      <c r="E2718">
        <f t="shared" si="84"/>
        <v>86.819690431324972</v>
      </c>
      <c r="F2718">
        <f t="shared" si="85"/>
        <v>-4.3403648614260028E-2</v>
      </c>
    </row>
    <row r="2719" spans="1:6" x14ac:dyDescent="0.3">
      <c r="A2719">
        <v>22.63766</v>
      </c>
      <c r="B2719">
        <v>243.69909999999999</v>
      </c>
      <c r="C2719">
        <v>11.2926</v>
      </c>
      <c r="D2719">
        <v>-0.56445299999999998</v>
      </c>
      <c r="E2719">
        <f t="shared" si="84"/>
        <v>86.818537217664471</v>
      </c>
      <c r="F2719">
        <f t="shared" si="85"/>
        <v>-4.3395660687638241E-2</v>
      </c>
    </row>
    <row r="2720" spans="1:6" x14ac:dyDescent="0.3">
      <c r="A2720">
        <v>22.646000000000001</v>
      </c>
      <c r="B2720">
        <v>243.78020000000001</v>
      </c>
      <c r="C2720">
        <v>11.29242</v>
      </c>
      <c r="D2720">
        <v>-0.56430820000000004</v>
      </c>
      <c r="E2720">
        <f t="shared" si="84"/>
        <v>86.817153361271863</v>
      </c>
      <c r="F2720">
        <f t="shared" si="85"/>
        <v>-4.3384528331768812E-2</v>
      </c>
    </row>
    <row r="2721" spans="1:6" x14ac:dyDescent="0.3">
      <c r="A2721">
        <v>22.654340000000001</v>
      </c>
      <c r="B2721">
        <v>243.86279999999999</v>
      </c>
      <c r="C2721">
        <v>11.292249999999999</v>
      </c>
      <c r="D2721">
        <v>-0.56415090000000001</v>
      </c>
      <c r="E2721">
        <f t="shared" si="84"/>
        <v>86.815846385789939</v>
      </c>
      <c r="F2721">
        <f t="shared" si="85"/>
        <v>-4.3372434964515615E-2</v>
      </c>
    </row>
    <row r="2722" spans="1:6" x14ac:dyDescent="0.3">
      <c r="A2722">
        <v>22.662659999999999</v>
      </c>
      <c r="B2722">
        <v>243.9461</v>
      </c>
      <c r="C2722">
        <v>11.29208</v>
      </c>
      <c r="D2722">
        <v>-0.56397730000000001</v>
      </c>
      <c r="E2722">
        <f t="shared" si="84"/>
        <v>86.814539410308043</v>
      </c>
      <c r="F2722">
        <f t="shared" si="85"/>
        <v>-4.3359088438418007E-2</v>
      </c>
    </row>
    <row r="2723" spans="1:6" x14ac:dyDescent="0.3">
      <c r="A2723">
        <v>22.670999999999999</v>
      </c>
      <c r="B2723">
        <v>244.03200000000001</v>
      </c>
      <c r="C2723">
        <v>11.291930000000001</v>
      </c>
      <c r="D2723">
        <v>-0.56381000000000003</v>
      </c>
      <c r="E2723">
        <f t="shared" si="84"/>
        <v>86.813386196647542</v>
      </c>
      <c r="F2723">
        <f t="shared" si="85"/>
        <v>-4.3346226262057815E-2</v>
      </c>
    </row>
    <row r="2724" spans="1:6" x14ac:dyDescent="0.3">
      <c r="A2724">
        <v>22.67934</v>
      </c>
      <c r="B2724">
        <v>244.11959999999999</v>
      </c>
      <c r="C2724">
        <v>11.29177</v>
      </c>
      <c r="D2724">
        <v>-0.56366519999999998</v>
      </c>
      <c r="E2724">
        <f t="shared" si="84"/>
        <v>86.812156102076315</v>
      </c>
      <c r="F2724">
        <f t="shared" si="85"/>
        <v>-4.3335093906188372E-2</v>
      </c>
    </row>
    <row r="2725" spans="1:6" x14ac:dyDescent="0.3">
      <c r="A2725">
        <v>22.687660000000001</v>
      </c>
      <c r="B2725">
        <v>244.197</v>
      </c>
      <c r="C2725">
        <v>11.29162</v>
      </c>
      <c r="D2725">
        <v>-0.56351929999999995</v>
      </c>
      <c r="E2725">
        <f t="shared" si="84"/>
        <v>86.811002888415814</v>
      </c>
      <c r="F2725">
        <f t="shared" si="85"/>
        <v>-4.3323876981317164E-2</v>
      </c>
    </row>
    <row r="2726" spans="1:6" x14ac:dyDescent="0.3">
      <c r="A2726">
        <v>22.696000000000002</v>
      </c>
      <c r="B2726">
        <v>244.2824</v>
      </c>
      <c r="C2726">
        <v>11.29147</v>
      </c>
      <c r="D2726">
        <v>-0.56338429999999995</v>
      </c>
      <c r="E2726">
        <f t="shared" si="84"/>
        <v>86.809849674755313</v>
      </c>
      <c r="F2726">
        <f t="shared" si="85"/>
        <v>-4.3313498058372597E-2</v>
      </c>
    </row>
    <row r="2727" spans="1:6" x14ac:dyDescent="0.3">
      <c r="A2727">
        <v>22.704339999999998</v>
      </c>
      <c r="B2727">
        <v>244.37029999999999</v>
      </c>
      <c r="C2727">
        <v>11.29128</v>
      </c>
      <c r="D2727">
        <v>-0.56323920000000005</v>
      </c>
      <c r="E2727">
        <f t="shared" si="84"/>
        <v>86.808388937451994</v>
      </c>
      <c r="F2727">
        <f t="shared" si="85"/>
        <v>-4.3302342638229956E-2</v>
      </c>
    </row>
    <row r="2728" spans="1:6" x14ac:dyDescent="0.3">
      <c r="A2728">
        <v>22.712669999999999</v>
      </c>
      <c r="B2728">
        <v>244.4477</v>
      </c>
      <c r="C2728">
        <v>11.2911</v>
      </c>
      <c r="D2728">
        <v>-0.56309260000000005</v>
      </c>
      <c r="E2728">
        <f t="shared" si="84"/>
        <v>86.807005081059387</v>
      </c>
      <c r="F2728">
        <f t="shared" si="85"/>
        <v>-4.3291071896721267E-2</v>
      </c>
    </row>
    <row r="2729" spans="1:6" x14ac:dyDescent="0.3">
      <c r="A2729">
        <v>22.721</v>
      </c>
      <c r="B2729">
        <v>244.53210000000001</v>
      </c>
      <c r="C2729">
        <v>11.290929999999999</v>
      </c>
      <c r="D2729">
        <v>-0.56292779999999998</v>
      </c>
      <c r="E2729">
        <f t="shared" si="84"/>
        <v>86.805698105577477</v>
      </c>
      <c r="F2729">
        <f t="shared" si="85"/>
        <v>-4.3278401922637814E-2</v>
      </c>
    </row>
    <row r="2730" spans="1:6" x14ac:dyDescent="0.3">
      <c r="A2730">
        <v>22.729340000000001</v>
      </c>
      <c r="B2730">
        <v>244.6172</v>
      </c>
      <c r="C2730">
        <v>11.290760000000001</v>
      </c>
      <c r="D2730">
        <v>-0.56276720000000002</v>
      </c>
      <c r="E2730">
        <f t="shared" si="84"/>
        <v>86.804391130095567</v>
      </c>
      <c r="F2730">
        <f t="shared" si="85"/>
        <v>-4.3266054848379316E-2</v>
      </c>
    </row>
    <row r="2731" spans="1:6" x14ac:dyDescent="0.3">
      <c r="A2731">
        <v>22.737670000000001</v>
      </c>
      <c r="B2731">
        <v>244.69800000000001</v>
      </c>
      <c r="C2731">
        <v>11.2906</v>
      </c>
      <c r="D2731">
        <v>-0.56262389999999995</v>
      </c>
      <c r="E2731">
        <f t="shared" si="84"/>
        <v>86.803161035524354</v>
      </c>
      <c r="F2731">
        <f t="shared" si="85"/>
        <v>-4.3255037813875921E-2</v>
      </c>
    </row>
    <row r="2732" spans="1:6" x14ac:dyDescent="0.3">
      <c r="A2732">
        <v>22.745999999999999</v>
      </c>
      <c r="B2732">
        <v>244.78200000000001</v>
      </c>
      <c r="C2732">
        <v>11.290430000000001</v>
      </c>
      <c r="D2732">
        <v>-0.56250149999999999</v>
      </c>
      <c r="E2732">
        <f t="shared" si="84"/>
        <v>86.801854060042459</v>
      </c>
      <c r="F2732">
        <f t="shared" si="85"/>
        <v>-4.3245627590406184E-2</v>
      </c>
    </row>
    <row r="2733" spans="1:6" x14ac:dyDescent="0.3">
      <c r="A2733">
        <v>22.754339999999999</v>
      </c>
      <c r="B2733">
        <v>244.87100000000001</v>
      </c>
      <c r="C2733">
        <v>11.290240000000001</v>
      </c>
      <c r="D2733">
        <v>-0.56238840000000001</v>
      </c>
      <c r="E2733">
        <f t="shared" si="84"/>
        <v>86.80039332273914</v>
      </c>
      <c r="F2733">
        <f t="shared" si="85"/>
        <v>-4.3236932359405955E-2</v>
      </c>
    </row>
    <row r="2734" spans="1:6" x14ac:dyDescent="0.3">
      <c r="A2734">
        <v>22.76266</v>
      </c>
      <c r="B2734">
        <v>244.94640000000001</v>
      </c>
      <c r="C2734">
        <v>11.29007</v>
      </c>
      <c r="D2734">
        <v>-0.56225970000000003</v>
      </c>
      <c r="E2734">
        <f t="shared" si="84"/>
        <v>86.79908634725723</v>
      </c>
      <c r="F2734">
        <f t="shared" si="85"/>
        <v>-4.3227037786198803E-2</v>
      </c>
    </row>
    <row r="2735" spans="1:6" x14ac:dyDescent="0.3">
      <c r="A2735">
        <v>22.771000000000001</v>
      </c>
      <c r="B2735">
        <v>245.03219999999999</v>
      </c>
      <c r="C2735">
        <v>11.28988</v>
      </c>
      <c r="D2735">
        <v>-0.56214600000000003</v>
      </c>
      <c r="E2735">
        <f t="shared" si="84"/>
        <v>86.797625609953926</v>
      </c>
      <c r="F2735">
        <f t="shared" si="85"/>
        <v>-4.3218296426652154E-2</v>
      </c>
    </row>
    <row r="2736" spans="1:6" x14ac:dyDescent="0.3">
      <c r="A2736">
        <v>22.779340000000001</v>
      </c>
      <c r="B2736">
        <v>245.11539999999999</v>
      </c>
      <c r="C2736">
        <v>11.2897</v>
      </c>
      <c r="D2736">
        <v>-0.56199299999999996</v>
      </c>
      <c r="E2736">
        <f t="shared" si="84"/>
        <v>86.796241753561304</v>
      </c>
      <c r="F2736">
        <f t="shared" si="85"/>
        <v>-4.3206533647314971E-2</v>
      </c>
    </row>
    <row r="2737" spans="1:6" x14ac:dyDescent="0.3">
      <c r="A2737">
        <v>22.787659999999999</v>
      </c>
      <c r="B2737">
        <v>245.19749999999999</v>
      </c>
      <c r="C2737">
        <v>11.289529999999999</v>
      </c>
      <c r="D2737">
        <v>-0.56183959999999999</v>
      </c>
      <c r="E2737">
        <f t="shared" si="84"/>
        <v>86.794934778079408</v>
      </c>
      <c r="F2737">
        <f t="shared" si="85"/>
        <v>-4.3194740115613514E-2</v>
      </c>
    </row>
    <row r="2738" spans="1:6" x14ac:dyDescent="0.3">
      <c r="A2738">
        <v>22.795999999999999</v>
      </c>
      <c r="B2738">
        <v>245.28299999999999</v>
      </c>
      <c r="C2738">
        <v>11.289339999999999</v>
      </c>
      <c r="D2738">
        <v>-0.56171559999999998</v>
      </c>
      <c r="E2738">
        <f t="shared" si="84"/>
        <v>86.79347404077609</v>
      </c>
      <c r="F2738">
        <f t="shared" si="85"/>
        <v>-4.318520688268665E-2</v>
      </c>
    </row>
    <row r="2739" spans="1:6" x14ac:dyDescent="0.3">
      <c r="A2739">
        <v>22.80434</v>
      </c>
      <c r="B2739">
        <v>245.3663</v>
      </c>
      <c r="C2739">
        <v>11.289160000000001</v>
      </c>
      <c r="D2739">
        <v>-0.56158470000000005</v>
      </c>
      <c r="E2739">
        <f t="shared" si="84"/>
        <v>86.792090184383497</v>
      </c>
      <c r="F2739">
        <f t="shared" si="85"/>
        <v>-4.3175143171475958E-2</v>
      </c>
    </row>
    <row r="2740" spans="1:6" x14ac:dyDescent="0.3">
      <c r="A2740">
        <v>22.812660000000001</v>
      </c>
      <c r="B2740">
        <v>245.452</v>
      </c>
      <c r="C2740">
        <v>11.289</v>
      </c>
      <c r="D2740">
        <v>-0.56148339999999997</v>
      </c>
      <c r="E2740">
        <f t="shared" si="84"/>
        <v>86.79086008981227</v>
      </c>
      <c r="F2740">
        <f t="shared" si="85"/>
        <v>-4.3167355135221984E-2</v>
      </c>
    </row>
    <row r="2741" spans="1:6" x14ac:dyDescent="0.3">
      <c r="A2741">
        <v>22.821000000000002</v>
      </c>
      <c r="B2741">
        <v>245.5342</v>
      </c>
      <c r="C2741">
        <v>11.28885</v>
      </c>
      <c r="D2741">
        <v>-0.56134410000000001</v>
      </c>
      <c r="E2741">
        <f t="shared" si="84"/>
        <v>86.789706876151769</v>
      </c>
      <c r="F2741">
        <f t="shared" si="85"/>
        <v>-4.315664562436141E-2</v>
      </c>
    </row>
    <row r="2742" spans="1:6" x14ac:dyDescent="0.3">
      <c r="A2742">
        <v>22.829339999999998</v>
      </c>
      <c r="B2742">
        <v>245.61779999999999</v>
      </c>
      <c r="C2742">
        <v>11.288690000000001</v>
      </c>
      <c r="D2742">
        <v>-0.56122859999999997</v>
      </c>
      <c r="E2742">
        <f t="shared" si="84"/>
        <v>86.78847678158057</v>
      </c>
      <c r="F2742">
        <f t="shared" si="85"/>
        <v>-4.3147765879175494E-2</v>
      </c>
    </row>
    <row r="2743" spans="1:6" x14ac:dyDescent="0.3">
      <c r="A2743">
        <v>22.837669999999999</v>
      </c>
      <c r="B2743">
        <v>245.70519999999999</v>
      </c>
      <c r="C2743">
        <v>11.288539999999999</v>
      </c>
      <c r="D2743">
        <v>-0.5610967</v>
      </c>
      <c r="E2743">
        <f t="shared" si="84"/>
        <v>86.787323567920055</v>
      </c>
      <c r="F2743">
        <f t="shared" si="85"/>
        <v>-4.3137625287054102E-2</v>
      </c>
    </row>
    <row r="2744" spans="1:6" x14ac:dyDescent="0.3">
      <c r="A2744">
        <v>22.846</v>
      </c>
      <c r="B2744">
        <v>245.7869</v>
      </c>
      <c r="C2744">
        <v>11.28838</v>
      </c>
      <c r="D2744">
        <v>-0.56094820000000001</v>
      </c>
      <c r="E2744">
        <f t="shared" si="84"/>
        <v>86.786093473348842</v>
      </c>
      <c r="F2744">
        <f t="shared" si="85"/>
        <v>-4.3126208471815072E-2</v>
      </c>
    </row>
    <row r="2745" spans="1:6" x14ac:dyDescent="0.3">
      <c r="A2745">
        <v>22.854340000000001</v>
      </c>
      <c r="B2745">
        <v>245.87299999999999</v>
      </c>
      <c r="C2745">
        <v>11.28824</v>
      </c>
      <c r="D2745">
        <v>-0.56077630000000001</v>
      </c>
      <c r="E2745">
        <f t="shared" si="84"/>
        <v>86.785017140599038</v>
      </c>
      <c r="F2745">
        <f t="shared" si="85"/>
        <v>-4.3112992643265652E-2</v>
      </c>
    </row>
    <row r="2746" spans="1:6" x14ac:dyDescent="0.3">
      <c r="A2746">
        <v>22.862670000000001</v>
      </c>
      <c r="B2746">
        <v>245.9555</v>
      </c>
      <c r="C2746">
        <v>11.2881</v>
      </c>
      <c r="D2746">
        <v>-0.56064199999999997</v>
      </c>
      <c r="E2746">
        <f t="shared" si="84"/>
        <v>86.783940807849234</v>
      </c>
      <c r="F2746">
        <f t="shared" si="85"/>
        <v>-4.3102667536958572E-2</v>
      </c>
    </row>
    <row r="2747" spans="1:6" x14ac:dyDescent="0.3">
      <c r="A2747">
        <v>22.870999999999999</v>
      </c>
      <c r="B2747">
        <v>246.0334</v>
      </c>
      <c r="C2747">
        <v>11.28796</v>
      </c>
      <c r="D2747">
        <v>-0.56049139999999997</v>
      </c>
      <c r="E2747">
        <f t="shared" si="84"/>
        <v>86.78286447509943</v>
      </c>
      <c r="F2747">
        <f t="shared" si="85"/>
        <v>-4.3091089271807076E-2</v>
      </c>
    </row>
    <row r="2748" spans="1:6" x14ac:dyDescent="0.3">
      <c r="A2748">
        <v>22.879339999999999</v>
      </c>
      <c r="B2748">
        <v>246.11850000000001</v>
      </c>
      <c r="C2748">
        <v>11.28781</v>
      </c>
      <c r="D2748">
        <v>-0.56034059999999997</v>
      </c>
      <c r="E2748">
        <f t="shared" si="84"/>
        <v>86.781711261438915</v>
      </c>
      <c r="F2748">
        <f t="shared" si="85"/>
        <v>-4.307949563047344E-2</v>
      </c>
    </row>
    <row r="2749" spans="1:6" x14ac:dyDescent="0.3">
      <c r="A2749">
        <v>22.88766</v>
      </c>
      <c r="B2749">
        <v>246.20419999999999</v>
      </c>
      <c r="C2749">
        <v>11.28767</v>
      </c>
      <c r="D2749">
        <v>-0.56018509999999999</v>
      </c>
      <c r="E2749">
        <f t="shared" si="84"/>
        <v>86.780634928689111</v>
      </c>
      <c r="F2749">
        <f t="shared" si="85"/>
        <v>-4.3067540648859509E-2</v>
      </c>
    </row>
    <row r="2750" spans="1:6" x14ac:dyDescent="0.3">
      <c r="A2750">
        <v>22.896000000000001</v>
      </c>
      <c r="B2750">
        <v>246.28360000000001</v>
      </c>
      <c r="C2750">
        <v>11.287520000000001</v>
      </c>
      <c r="D2750">
        <v>-0.56003239999999999</v>
      </c>
      <c r="E2750">
        <f t="shared" si="84"/>
        <v>86.779481715028609</v>
      </c>
      <c r="F2750">
        <f t="shared" si="85"/>
        <v>-4.3055800933795539E-2</v>
      </c>
    </row>
    <row r="2751" spans="1:6" x14ac:dyDescent="0.3">
      <c r="A2751">
        <v>22.904340000000001</v>
      </c>
      <c r="B2751">
        <v>246.36580000000001</v>
      </c>
      <c r="C2751">
        <v>11.28736</v>
      </c>
      <c r="D2751">
        <v>-0.55989449999999996</v>
      </c>
      <c r="E2751">
        <f t="shared" si="84"/>
        <v>86.778251620457397</v>
      </c>
      <c r="F2751">
        <f t="shared" si="85"/>
        <v>-4.3045199056209939E-2</v>
      </c>
    </row>
    <row r="2752" spans="1:6" x14ac:dyDescent="0.3">
      <c r="A2752">
        <v>22.912659999999999</v>
      </c>
      <c r="B2752">
        <v>246.45160000000001</v>
      </c>
      <c r="C2752">
        <v>11.28721</v>
      </c>
      <c r="D2752">
        <v>-0.55972659999999996</v>
      </c>
      <c r="E2752">
        <f t="shared" si="84"/>
        <v>86.777098406796881</v>
      </c>
      <c r="F2752">
        <f t="shared" si="85"/>
        <v>-4.3032290751303319E-2</v>
      </c>
    </row>
    <row r="2753" spans="1:6" x14ac:dyDescent="0.3">
      <c r="A2753">
        <v>22.920999999999999</v>
      </c>
      <c r="B2753">
        <v>246.5368</v>
      </c>
      <c r="C2753">
        <v>11.28706</v>
      </c>
      <c r="D2753">
        <v>-0.55957389999999996</v>
      </c>
      <c r="E2753">
        <f t="shared" si="84"/>
        <v>86.77594519313638</v>
      </c>
      <c r="F2753">
        <f t="shared" si="85"/>
        <v>-4.3020551036239349E-2</v>
      </c>
    </row>
    <row r="2754" spans="1:6" x14ac:dyDescent="0.3">
      <c r="A2754">
        <v>22.92934</v>
      </c>
      <c r="B2754">
        <v>246.62039999999999</v>
      </c>
      <c r="C2754">
        <v>11.28689</v>
      </c>
      <c r="D2754">
        <v>-0.55943549999999997</v>
      </c>
      <c r="E2754">
        <f t="shared" si="84"/>
        <v>86.77463821765447</v>
      </c>
      <c r="F2754">
        <f t="shared" si="85"/>
        <v>-4.3009910718198402E-2</v>
      </c>
    </row>
    <row r="2755" spans="1:6" x14ac:dyDescent="0.3">
      <c r="A2755">
        <v>22.937660000000001</v>
      </c>
      <c r="B2755">
        <v>246.708</v>
      </c>
      <c r="C2755">
        <v>11.286720000000001</v>
      </c>
      <c r="D2755">
        <v>-0.55927760000000004</v>
      </c>
      <c r="E2755">
        <f t="shared" ref="E2755:E2818" si="86">C2755/13.00713*100</f>
        <v>86.773331242172574</v>
      </c>
      <c r="F2755">
        <f t="shared" ref="F2755:F2818" si="87">D2755/13.00713</f>
        <v>-4.2997771222398798E-2</v>
      </c>
    </row>
    <row r="2756" spans="1:6" x14ac:dyDescent="0.3">
      <c r="A2756">
        <v>22.946000000000002</v>
      </c>
      <c r="B2756">
        <v>246.7912</v>
      </c>
      <c r="C2756">
        <v>11.286569999999999</v>
      </c>
      <c r="D2756">
        <v>-0.55912890000000004</v>
      </c>
      <c r="E2756">
        <f t="shared" si="86"/>
        <v>86.772178028512045</v>
      </c>
      <c r="F2756">
        <f t="shared" si="87"/>
        <v>-4.2986339030977629E-2</v>
      </c>
    </row>
    <row r="2757" spans="1:6" x14ac:dyDescent="0.3">
      <c r="A2757">
        <v>22.954339999999998</v>
      </c>
      <c r="B2757">
        <v>246.8724</v>
      </c>
      <c r="C2757">
        <v>11.286440000000001</v>
      </c>
      <c r="D2757">
        <v>-0.55899849999999995</v>
      </c>
      <c r="E2757">
        <f t="shared" si="86"/>
        <v>86.771178576672952</v>
      </c>
      <c r="F2757">
        <f t="shared" si="87"/>
        <v>-4.2976313760222276E-2</v>
      </c>
    </row>
    <row r="2758" spans="1:6" x14ac:dyDescent="0.3">
      <c r="A2758">
        <v>22.962669999999999</v>
      </c>
      <c r="B2758">
        <v>246.95660000000001</v>
      </c>
      <c r="C2758">
        <v>11.286289999999999</v>
      </c>
      <c r="D2758">
        <v>-0.55885439999999997</v>
      </c>
      <c r="E2758">
        <f t="shared" si="86"/>
        <v>86.770025363012437</v>
      </c>
      <c r="F2758">
        <f t="shared" si="87"/>
        <v>-4.2965235220990335E-2</v>
      </c>
    </row>
    <row r="2759" spans="1:6" x14ac:dyDescent="0.3">
      <c r="A2759">
        <v>22.971</v>
      </c>
      <c r="B2759">
        <v>247.03720000000001</v>
      </c>
      <c r="C2759">
        <v>11.28614</v>
      </c>
      <c r="D2759">
        <v>-0.55873479999999998</v>
      </c>
      <c r="E2759">
        <f t="shared" si="86"/>
        <v>86.768872149351921</v>
      </c>
      <c r="F2759">
        <f t="shared" si="87"/>
        <v>-4.2956040264070551E-2</v>
      </c>
    </row>
    <row r="2760" spans="1:6" x14ac:dyDescent="0.3">
      <c r="A2760">
        <v>22.979340000000001</v>
      </c>
      <c r="B2760">
        <v>247.12</v>
      </c>
      <c r="C2760">
        <v>11.28598</v>
      </c>
      <c r="D2760">
        <v>-0.55858289999999999</v>
      </c>
      <c r="E2760">
        <f t="shared" si="86"/>
        <v>86.767642054780723</v>
      </c>
      <c r="F2760">
        <f t="shared" si="87"/>
        <v>-4.2944362053735141E-2</v>
      </c>
    </row>
    <row r="2761" spans="1:6" x14ac:dyDescent="0.3">
      <c r="A2761">
        <v>22.987670000000001</v>
      </c>
      <c r="B2761">
        <v>247.202</v>
      </c>
      <c r="C2761">
        <v>11.2858</v>
      </c>
      <c r="D2761">
        <v>-0.55843989999999999</v>
      </c>
      <c r="E2761">
        <f t="shared" si="86"/>
        <v>86.766258198388115</v>
      </c>
      <c r="F2761">
        <f t="shared" si="87"/>
        <v>-4.2933368083504966E-2</v>
      </c>
    </row>
    <row r="2762" spans="1:6" x14ac:dyDescent="0.3">
      <c r="A2762">
        <v>22.995999999999999</v>
      </c>
      <c r="B2762">
        <v>247.28899999999999</v>
      </c>
      <c r="C2762">
        <v>11.285629999999999</v>
      </c>
      <c r="D2762">
        <v>-0.55829759999999995</v>
      </c>
      <c r="E2762">
        <f t="shared" si="86"/>
        <v>86.764951222906205</v>
      </c>
      <c r="F2762">
        <f t="shared" si="87"/>
        <v>-4.2922427929912285E-2</v>
      </c>
    </row>
    <row r="2763" spans="1:6" x14ac:dyDescent="0.3">
      <c r="A2763">
        <v>23.004339999999999</v>
      </c>
      <c r="B2763">
        <v>247.37049999999999</v>
      </c>
      <c r="C2763">
        <v>11.285450000000001</v>
      </c>
      <c r="D2763">
        <v>-0.5581604</v>
      </c>
      <c r="E2763">
        <f t="shared" si="86"/>
        <v>86.763567366513598</v>
      </c>
      <c r="F2763">
        <f t="shared" si="87"/>
        <v>-4.2911879868964178E-2</v>
      </c>
    </row>
    <row r="2764" spans="1:6" x14ac:dyDescent="0.3">
      <c r="A2764">
        <v>23.01266</v>
      </c>
      <c r="B2764">
        <v>247.45439999999999</v>
      </c>
      <c r="C2764">
        <v>11.285299999999999</v>
      </c>
      <c r="D2764">
        <v>-0.55801780000000001</v>
      </c>
      <c r="E2764">
        <f t="shared" si="86"/>
        <v>86.762414152853083</v>
      </c>
      <c r="F2764">
        <f t="shared" si="87"/>
        <v>-4.2900916651098284E-2</v>
      </c>
    </row>
    <row r="2765" spans="1:6" x14ac:dyDescent="0.3">
      <c r="A2765">
        <v>23.021000000000001</v>
      </c>
      <c r="B2765">
        <v>247.53989999999999</v>
      </c>
      <c r="C2765">
        <v>11.285119999999999</v>
      </c>
      <c r="D2765">
        <v>-0.55789979999999995</v>
      </c>
      <c r="E2765">
        <f t="shared" si="86"/>
        <v>86.761030296460476</v>
      </c>
      <c r="F2765">
        <f t="shared" si="87"/>
        <v>-4.289184470363562E-2</v>
      </c>
    </row>
    <row r="2766" spans="1:6" x14ac:dyDescent="0.3">
      <c r="A2766">
        <v>23.029340000000001</v>
      </c>
      <c r="B2766">
        <v>247.62520000000001</v>
      </c>
      <c r="C2766">
        <v>11.28496</v>
      </c>
      <c r="D2766">
        <v>-0.55775790000000003</v>
      </c>
      <c r="E2766">
        <f t="shared" si="86"/>
        <v>86.759800201889277</v>
      </c>
      <c r="F2766">
        <f t="shared" si="87"/>
        <v>-4.2880935302407219E-2</v>
      </c>
    </row>
    <row r="2767" spans="1:6" x14ac:dyDescent="0.3">
      <c r="A2767">
        <v>23.037659999999999</v>
      </c>
      <c r="B2767">
        <v>247.70509999999999</v>
      </c>
      <c r="C2767">
        <v>11.28478</v>
      </c>
      <c r="D2767">
        <v>-0.55760940000000003</v>
      </c>
      <c r="E2767">
        <f t="shared" si="86"/>
        <v>86.758416345496656</v>
      </c>
      <c r="F2767">
        <f t="shared" si="87"/>
        <v>-4.2869518487168197E-2</v>
      </c>
    </row>
    <row r="2768" spans="1:6" x14ac:dyDescent="0.3">
      <c r="A2768">
        <v>23.045999999999999</v>
      </c>
      <c r="B2768">
        <v>247.7902</v>
      </c>
      <c r="C2768">
        <v>11.28463</v>
      </c>
      <c r="D2768">
        <v>-0.55748739999999997</v>
      </c>
      <c r="E2768">
        <f t="shared" si="86"/>
        <v>86.757263131836154</v>
      </c>
      <c r="F2768">
        <f t="shared" si="87"/>
        <v>-4.2860139016062726E-2</v>
      </c>
    </row>
    <row r="2769" spans="1:6" x14ac:dyDescent="0.3">
      <c r="A2769">
        <v>23.05434</v>
      </c>
      <c r="B2769">
        <v>247.87459999999999</v>
      </c>
      <c r="C2769">
        <v>11.28449</v>
      </c>
      <c r="D2769">
        <v>-0.55735599999999996</v>
      </c>
      <c r="E2769">
        <f t="shared" si="86"/>
        <v>86.75618679908635</v>
      </c>
      <c r="F2769">
        <f t="shared" si="87"/>
        <v>-4.285003686439668E-2</v>
      </c>
    </row>
    <row r="2770" spans="1:6" x14ac:dyDescent="0.3">
      <c r="A2770">
        <v>23.062660000000001</v>
      </c>
      <c r="B2770">
        <v>247.9555</v>
      </c>
      <c r="C2770">
        <v>11.28431</v>
      </c>
      <c r="D2770">
        <v>-0.5572182</v>
      </c>
      <c r="E2770">
        <f t="shared" si="86"/>
        <v>86.754802942693729</v>
      </c>
      <c r="F2770">
        <f t="shared" si="87"/>
        <v>-4.2839442674902146E-2</v>
      </c>
    </row>
    <row r="2771" spans="1:6" x14ac:dyDescent="0.3">
      <c r="A2771">
        <v>23.071000000000002</v>
      </c>
      <c r="B2771">
        <v>248.0402</v>
      </c>
      <c r="C2771">
        <v>11.28416</v>
      </c>
      <c r="D2771">
        <v>-0.55707989999999996</v>
      </c>
      <c r="E2771">
        <f t="shared" si="86"/>
        <v>86.753649729033228</v>
      </c>
      <c r="F2771">
        <f t="shared" si="87"/>
        <v>-4.2828810044952266E-2</v>
      </c>
    </row>
    <row r="2772" spans="1:6" x14ac:dyDescent="0.3">
      <c r="A2772">
        <v>23.079339999999998</v>
      </c>
      <c r="B2772">
        <v>248.12569999999999</v>
      </c>
      <c r="C2772">
        <v>11.28402</v>
      </c>
      <c r="D2772">
        <v>-0.55694279999999996</v>
      </c>
      <c r="E2772">
        <f t="shared" si="86"/>
        <v>86.752573396283424</v>
      </c>
      <c r="F2772">
        <f t="shared" si="87"/>
        <v>-4.2818269672095226E-2</v>
      </c>
    </row>
    <row r="2773" spans="1:6" x14ac:dyDescent="0.3">
      <c r="A2773">
        <v>23.087669999999999</v>
      </c>
      <c r="B2773">
        <v>248.20949999999999</v>
      </c>
      <c r="C2773">
        <v>11.28388</v>
      </c>
      <c r="D2773">
        <v>-0.55683280000000002</v>
      </c>
      <c r="E2773">
        <f t="shared" si="86"/>
        <v>86.751497063533606</v>
      </c>
      <c r="F2773">
        <f t="shared" si="87"/>
        <v>-4.2809812771918171E-2</v>
      </c>
    </row>
    <row r="2774" spans="1:6" x14ac:dyDescent="0.3">
      <c r="A2774">
        <v>23.096</v>
      </c>
      <c r="B2774">
        <v>248.29259999999999</v>
      </c>
      <c r="C2774">
        <v>11.28373</v>
      </c>
      <c r="D2774">
        <v>-0.55671680000000001</v>
      </c>
      <c r="E2774">
        <f t="shared" si="86"/>
        <v>86.750343849873119</v>
      </c>
      <c r="F2774">
        <f t="shared" si="87"/>
        <v>-4.2800894586276915E-2</v>
      </c>
    </row>
    <row r="2775" spans="1:6" x14ac:dyDescent="0.3">
      <c r="A2775">
        <v>23.104340000000001</v>
      </c>
      <c r="B2775">
        <v>248.3776</v>
      </c>
      <c r="C2775">
        <v>11.283569999999999</v>
      </c>
      <c r="D2775">
        <v>-0.55658909999999995</v>
      </c>
      <c r="E2775">
        <f t="shared" si="86"/>
        <v>86.749113755301892</v>
      </c>
      <c r="F2775">
        <f t="shared" si="87"/>
        <v>-4.279107689398045E-2</v>
      </c>
    </row>
    <row r="2776" spans="1:6" x14ac:dyDescent="0.3">
      <c r="A2776">
        <v>23.112670000000001</v>
      </c>
      <c r="B2776">
        <v>248.45959999999999</v>
      </c>
      <c r="C2776">
        <v>11.28337</v>
      </c>
      <c r="D2776">
        <v>-0.55642879999999995</v>
      </c>
      <c r="E2776">
        <f t="shared" si="86"/>
        <v>86.74757613708789</v>
      </c>
      <c r="F2776">
        <f t="shared" si="87"/>
        <v>-4.2778752883995158E-2</v>
      </c>
    </row>
    <row r="2777" spans="1:6" x14ac:dyDescent="0.3">
      <c r="A2777">
        <v>23.120999999999999</v>
      </c>
      <c r="B2777">
        <v>248.54300000000001</v>
      </c>
      <c r="C2777">
        <v>11.283189999999999</v>
      </c>
      <c r="D2777">
        <v>-0.55629499999999998</v>
      </c>
      <c r="E2777">
        <f t="shared" si="86"/>
        <v>86.746192280695283</v>
      </c>
      <c r="F2777">
        <f t="shared" si="87"/>
        <v>-4.2768466218143432E-2</v>
      </c>
    </row>
    <row r="2778" spans="1:6" x14ac:dyDescent="0.3">
      <c r="A2778">
        <v>23.129339999999999</v>
      </c>
      <c r="B2778">
        <v>248.62549999999999</v>
      </c>
      <c r="C2778">
        <v>11.283010000000001</v>
      </c>
      <c r="D2778">
        <v>-0.55613369999999995</v>
      </c>
      <c r="E2778">
        <f t="shared" si="86"/>
        <v>86.744808424302676</v>
      </c>
      <c r="F2778">
        <f t="shared" si="87"/>
        <v>-4.2756065327247433E-2</v>
      </c>
    </row>
    <row r="2779" spans="1:6" x14ac:dyDescent="0.3">
      <c r="A2779">
        <v>23.13766</v>
      </c>
      <c r="B2779">
        <v>248.70910000000001</v>
      </c>
      <c r="C2779">
        <v>11.282819999999999</v>
      </c>
      <c r="D2779">
        <v>-0.55598510000000001</v>
      </c>
      <c r="E2779">
        <f t="shared" si="86"/>
        <v>86.743347686999357</v>
      </c>
      <c r="F2779">
        <f t="shared" si="87"/>
        <v>-4.2744640823917344E-2</v>
      </c>
    </row>
    <row r="2780" spans="1:6" x14ac:dyDescent="0.3">
      <c r="A2780">
        <v>23.146000000000001</v>
      </c>
      <c r="B2780">
        <v>248.79239999999999</v>
      </c>
      <c r="C2780">
        <v>11.282690000000001</v>
      </c>
      <c r="D2780">
        <v>-0.5558457</v>
      </c>
      <c r="E2780">
        <f t="shared" si="86"/>
        <v>86.742348235160264</v>
      </c>
      <c r="F2780">
        <f t="shared" si="87"/>
        <v>-4.273392362496569E-2</v>
      </c>
    </row>
    <row r="2781" spans="1:6" x14ac:dyDescent="0.3">
      <c r="A2781">
        <v>23.154340000000001</v>
      </c>
      <c r="B2781">
        <v>248.8751</v>
      </c>
      <c r="C2781">
        <v>11.282550000000001</v>
      </c>
      <c r="D2781">
        <v>-0.55570220000000004</v>
      </c>
      <c r="E2781">
        <f t="shared" si="86"/>
        <v>86.74127190241046</v>
      </c>
      <c r="F2781">
        <f t="shared" si="87"/>
        <v>-4.2722891214280169E-2</v>
      </c>
    </row>
    <row r="2782" spans="1:6" x14ac:dyDescent="0.3">
      <c r="A2782">
        <v>23.162659999999999</v>
      </c>
      <c r="B2782">
        <v>248.95920000000001</v>
      </c>
      <c r="C2782">
        <v>11.282400000000001</v>
      </c>
      <c r="D2782">
        <v>-0.55557299999999998</v>
      </c>
      <c r="E2782">
        <f t="shared" si="86"/>
        <v>86.740118688749945</v>
      </c>
      <c r="F2782">
        <f t="shared" si="87"/>
        <v>-4.2712958200617657E-2</v>
      </c>
    </row>
    <row r="2783" spans="1:6" x14ac:dyDescent="0.3">
      <c r="A2783">
        <v>23.170999999999999</v>
      </c>
      <c r="B2783">
        <v>249.0402</v>
      </c>
      <c r="C2783">
        <v>11.282220000000001</v>
      </c>
      <c r="D2783">
        <v>-0.55539340000000004</v>
      </c>
      <c r="E2783">
        <f t="shared" si="86"/>
        <v>86.738734832357338</v>
      </c>
      <c r="F2783">
        <f t="shared" si="87"/>
        <v>-4.2699150389055848E-2</v>
      </c>
    </row>
    <row r="2784" spans="1:6" x14ac:dyDescent="0.3">
      <c r="A2784">
        <v>23.17934</v>
      </c>
      <c r="B2784">
        <v>249.12309999999999</v>
      </c>
      <c r="C2784">
        <v>11.28204</v>
      </c>
      <c r="D2784">
        <v>-0.55523049999999996</v>
      </c>
      <c r="E2784">
        <f t="shared" si="86"/>
        <v>86.737350975964716</v>
      </c>
      <c r="F2784">
        <f t="shared" si="87"/>
        <v>-4.2686626488702729E-2</v>
      </c>
    </row>
    <row r="2785" spans="1:6" x14ac:dyDescent="0.3">
      <c r="A2785">
        <v>23.187660000000001</v>
      </c>
      <c r="B2785">
        <v>249.20840000000001</v>
      </c>
      <c r="C2785">
        <v>11.28187</v>
      </c>
      <c r="D2785">
        <v>-0.55506860000000002</v>
      </c>
      <c r="E2785">
        <f t="shared" si="86"/>
        <v>86.736044000482806</v>
      </c>
      <c r="F2785">
        <f t="shared" si="87"/>
        <v>-4.2674179469260325E-2</v>
      </c>
    </row>
    <row r="2786" spans="1:6" x14ac:dyDescent="0.3">
      <c r="A2786">
        <v>23.196000000000002</v>
      </c>
      <c r="B2786">
        <v>249.2945</v>
      </c>
      <c r="C2786">
        <v>11.281700000000001</v>
      </c>
      <c r="D2786">
        <v>-0.55494259999999995</v>
      </c>
      <c r="E2786">
        <f t="shared" si="86"/>
        <v>86.734737025000911</v>
      </c>
      <c r="F2786">
        <f t="shared" si="87"/>
        <v>-4.2664492474512053E-2</v>
      </c>
    </row>
    <row r="2787" spans="1:6" x14ac:dyDescent="0.3">
      <c r="A2787">
        <v>23.204339999999998</v>
      </c>
      <c r="B2787">
        <v>249.37549999999999</v>
      </c>
      <c r="C2787">
        <v>11.28154</v>
      </c>
      <c r="D2787">
        <v>-0.55480960000000001</v>
      </c>
      <c r="E2787">
        <f t="shared" si="86"/>
        <v>86.733506930429698</v>
      </c>
      <c r="F2787">
        <f t="shared" si="87"/>
        <v>-4.2654267313388887E-2</v>
      </c>
    </row>
    <row r="2788" spans="1:6" x14ac:dyDescent="0.3">
      <c r="A2788">
        <v>23.212669999999999</v>
      </c>
      <c r="B2788">
        <v>249.46270000000001</v>
      </c>
      <c r="C2788">
        <v>11.28138</v>
      </c>
      <c r="D2788">
        <v>-0.55468479999999998</v>
      </c>
      <c r="E2788">
        <f t="shared" si="86"/>
        <v>86.732276835858485</v>
      </c>
      <c r="F2788">
        <f t="shared" si="87"/>
        <v>-4.2644672575733462E-2</v>
      </c>
    </row>
    <row r="2789" spans="1:6" x14ac:dyDescent="0.3">
      <c r="A2789">
        <v>23.221</v>
      </c>
      <c r="B2789">
        <v>249.5437</v>
      </c>
      <c r="C2789">
        <v>11.2812</v>
      </c>
      <c r="D2789">
        <v>-0.55453859999999999</v>
      </c>
      <c r="E2789">
        <f t="shared" si="86"/>
        <v>86.730892979465878</v>
      </c>
      <c r="F2789">
        <f t="shared" si="87"/>
        <v>-4.2633432586589047E-2</v>
      </c>
    </row>
    <row r="2790" spans="1:6" x14ac:dyDescent="0.3">
      <c r="A2790">
        <v>23.229340000000001</v>
      </c>
      <c r="B2790">
        <v>249.62649999999999</v>
      </c>
      <c r="C2790">
        <v>11.281040000000001</v>
      </c>
      <c r="D2790">
        <v>-0.55440120000000004</v>
      </c>
      <c r="E2790">
        <f t="shared" si="86"/>
        <v>86.72966288489468</v>
      </c>
      <c r="F2790">
        <f t="shared" si="87"/>
        <v>-4.26228691494588E-2</v>
      </c>
    </row>
    <row r="2791" spans="1:6" x14ac:dyDescent="0.3">
      <c r="A2791">
        <v>23.237670000000001</v>
      </c>
      <c r="B2791">
        <v>249.7089</v>
      </c>
      <c r="C2791">
        <v>11.28084</v>
      </c>
      <c r="D2791">
        <v>-0.55427000000000004</v>
      </c>
      <c r="E2791">
        <f t="shared" si="86"/>
        <v>86.728125266680649</v>
      </c>
      <c r="F2791">
        <f t="shared" si="87"/>
        <v>-4.2612782373974895E-2</v>
      </c>
    </row>
    <row r="2792" spans="1:6" x14ac:dyDescent="0.3">
      <c r="A2792">
        <v>23.245999999999999</v>
      </c>
      <c r="B2792">
        <v>249.79249999999999</v>
      </c>
      <c r="C2792">
        <v>11.28064</v>
      </c>
      <c r="D2792">
        <v>-0.55412640000000002</v>
      </c>
      <c r="E2792">
        <f t="shared" si="86"/>
        <v>86.726587648466648</v>
      </c>
      <c r="F2792">
        <f t="shared" si="87"/>
        <v>-4.26017422751983E-2</v>
      </c>
    </row>
    <row r="2793" spans="1:6" x14ac:dyDescent="0.3">
      <c r="A2793">
        <v>23.254339999999999</v>
      </c>
      <c r="B2793">
        <v>249.8776</v>
      </c>
      <c r="C2793">
        <v>11.280469999999999</v>
      </c>
      <c r="D2793">
        <v>-0.55399050000000005</v>
      </c>
      <c r="E2793">
        <f t="shared" si="86"/>
        <v>86.725280672984738</v>
      </c>
      <c r="F2793">
        <f t="shared" si="87"/>
        <v>-4.25912941594341E-2</v>
      </c>
    </row>
    <row r="2794" spans="1:6" x14ac:dyDescent="0.3">
      <c r="A2794">
        <v>23.26266</v>
      </c>
      <c r="B2794">
        <v>249.959</v>
      </c>
      <c r="C2794">
        <v>11.2803</v>
      </c>
      <c r="D2794">
        <v>-0.55385209999999996</v>
      </c>
      <c r="E2794">
        <f t="shared" si="86"/>
        <v>86.723973697502828</v>
      </c>
      <c r="F2794">
        <f t="shared" si="87"/>
        <v>-4.2580653841393139E-2</v>
      </c>
    </row>
    <row r="2795" spans="1:6" x14ac:dyDescent="0.3">
      <c r="A2795">
        <v>23.271000000000001</v>
      </c>
      <c r="B2795">
        <v>250.04669999999999</v>
      </c>
      <c r="C2795">
        <v>11.28016</v>
      </c>
      <c r="D2795">
        <v>-0.55372200000000005</v>
      </c>
      <c r="E2795">
        <f t="shared" si="86"/>
        <v>86.722897364753024</v>
      </c>
      <c r="F2795">
        <f t="shared" si="87"/>
        <v>-4.2570651634911007E-2</v>
      </c>
    </row>
    <row r="2796" spans="1:6" x14ac:dyDescent="0.3">
      <c r="A2796">
        <v>23.279340000000001</v>
      </c>
      <c r="B2796">
        <v>250.1258</v>
      </c>
      <c r="C2796">
        <v>11.28</v>
      </c>
      <c r="D2796">
        <v>-0.55357509999999999</v>
      </c>
      <c r="E2796">
        <f t="shared" si="86"/>
        <v>86.721667270181811</v>
      </c>
      <c r="F2796">
        <f t="shared" si="87"/>
        <v>-4.2559357829129098E-2</v>
      </c>
    </row>
    <row r="2797" spans="1:6" x14ac:dyDescent="0.3">
      <c r="A2797">
        <v>23.287659999999999</v>
      </c>
      <c r="B2797">
        <v>250.21199999999999</v>
      </c>
      <c r="C2797">
        <v>11.27984</v>
      </c>
      <c r="D2797">
        <v>-0.55343739999999997</v>
      </c>
      <c r="E2797">
        <f t="shared" si="86"/>
        <v>86.720437175610613</v>
      </c>
      <c r="F2797">
        <f t="shared" si="87"/>
        <v>-4.2548771327725637E-2</v>
      </c>
    </row>
    <row r="2798" spans="1:6" x14ac:dyDescent="0.3">
      <c r="A2798">
        <v>23.295999999999999</v>
      </c>
      <c r="B2798">
        <v>250.29230000000001</v>
      </c>
      <c r="C2798">
        <v>11.2797</v>
      </c>
      <c r="D2798">
        <v>-0.55328120000000003</v>
      </c>
      <c r="E2798">
        <f t="shared" si="86"/>
        <v>86.719360842860809</v>
      </c>
      <c r="F2798">
        <f t="shared" si="87"/>
        <v>-4.253676252947422E-2</v>
      </c>
    </row>
    <row r="2799" spans="1:6" x14ac:dyDescent="0.3">
      <c r="A2799">
        <v>23.30434</v>
      </c>
      <c r="B2799">
        <v>250.37870000000001</v>
      </c>
      <c r="C2799">
        <v>11.27955</v>
      </c>
      <c r="D2799">
        <v>-0.55315449999999999</v>
      </c>
      <c r="E2799">
        <f t="shared" si="86"/>
        <v>86.718207629200293</v>
      </c>
      <c r="F2799">
        <f t="shared" si="87"/>
        <v>-4.2527021718088462E-2</v>
      </c>
    </row>
    <row r="2800" spans="1:6" x14ac:dyDescent="0.3">
      <c r="A2800">
        <v>23.312660000000001</v>
      </c>
      <c r="B2800">
        <v>250.4615</v>
      </c>
      <c r="C2800">
        <v>11.279389999999999</v>
      </c>
      <c r="D2800">
        <v>-0.55300879999999997</v>
      </c>
      <c r="E2800">
        <f t="shared" si="86"/>
        <v>86.716977534629081</v>
      </c>
      <c r="F2800">
        <f t="shared" si="87"/>
        <v>-4.2515820169399393E-2</v>
      </c>
    </row>
    <row r="2801" spans="1:6" x14ac:dyDescent="0.3">
      <c r="A2801">
        <v>23.321000000000002</v>
      </c>
      <c r="B2801">
        <v>250.54560000000001</v>
      </c>
      <c r="C2801">
        <v>11.279260000000001</v>
      </c>
      <c r="D2801">
        <v>-0.55285220000000002</v>
      </c>
      <c r="E2801">
        <f t="shared" si="86"/>
        <v>86.715978082789974</v>
      </c>
      <c r="F2801">
        <f t="shared" si="87"/>
        <v>-4.2503780618783696E-2</v>
      </c>
    </row>
    <row r="2802" spans="1:6" x14ac:dyDescent="0.3">
      <c r="A2802">
        <v>23.329339999999998</v>
      </c>
      <c r="B2802">
        <v>250.63059999999999</v>
      </c>
      <c r="C2802">
        <v>11.279159999999999</v>
      </c>
      <c r="D2802">
        <v>-0.55270280000000005</v>
      </c>
      <c r="E2802">
        <f t="shared" si="86"/>
        <v>86.715209273682973</v>
      </c>
      <c r="F2802">
        <f t="shared" si="87"/>
        <v>-4.2492294610725047E-2</v>
      </c>
    </row>
    <row r="2803" spans="1:6" x14ac:dyDescent="0.3">
      <c r="A2803">
        <v>23.337669999999999</v>
      </c>
      <c r="B2803">
        <v>250.71350000000001</v>
      </c>
      <c r="C2803">
        <v>11.279019999999999</v>
      </c>
      <c r="D2803">
        <v>-0.55257299999999998</v>
      </c>
      <c r="E2803">
        <f t="shared" si="86"/>
        <v>86.714132940933155</v>
      </c>
      <c r="F2803">
        <f t="shared" si="87"/>
        <v>-4.2482315468516114E-2</v>
      </c>
    </row>
    <row r="2804" spans="1:6" x14ac:dyDescent="0.3">
      <c r="A2804">
        <v>23.346</v>
      </c>
      <c r="B2804">
        <v>250.79990000000001</v>
      </c>
      <c r="C2804">
        <v>11.278879999999999</v>
      </c>
      <c r="D2804">
        <v>-0.55241390000000001</v>
      </c>
      <c r="E2804">
        <f t="shared" si="86"/>
        <v>86.713056608183351</v>
      </c>
      <c r="F2804">
        <f t="shared" si="87"/>
        <v>-4.2470083715623663E-2</v>
      </c>
    </row>
    <row r="2805" spans="1:6" x14ac:dyDescent="0.3">
      <c r="A2805">
        <v>23.354340000000001</v>
      </c>
      <c r="B2805">
        <v>250.88030000000001</v>
      </c>
      <c r="C2805">
        <v>11.27872</v>
      </c>
      <c r="D2805">
        <v>-0.55225740000000001</v>
      </c>
      <c r="E2805">
        <f t="shared" si="86"/>
        <v>86.711826513612138</v>
      </c>
      <c r="F2805">
        <f t="shared" si="87"/>
        <v>-4.2458051853099033E-2</v>
      </c>
    </row>
    <row r="2806" spans="1:6" x14ac:dyDescent="0.3">
      <c r="A2806">
        <v>23.362670000000001</v>
      </c>
      <c r="B2806">
        <v>250.96279999999999</v>
      </c>
      <c r="C2806">
        <v>11.27858</v>
      </c>
      <c r="D2806">
        <v>-0.55213179999999995</v>
      </c>
      <c r="E2806">
        <f t="shared" si="86"/>
        <v>86.710750180862334</v>
      </c>
      <c r="F2806">
        <f t="shared" si="87"/>
        <v>-4.2448395610715041E-2</v>
      </c>
    </row>
    <row r="2807" spans="1:6" x14ac:dyDescent="0.3">
      <c r="A2807">
        <v>23.370999999999999</v>
      </c>
      <c r="B2807">
        <v>251.0472</v>
      </c>
      <c r="C2807">
        <v>11.2784</v>
      </c>
      <c r="D2807">
        <v>-0.55199100000000001</v>
      </c>
      <c r="E2807">
        <f t="shared" si="86"/>
        <v>86.709366324469727</v>
      </c>
      <c r="F2807">
        <f t="shared" si="87"/>
        <v>-4.2437570778488413E-2</v>
      </c>
    </row>
    <row r="2808" spans="1:6" x14ac:dyDescent="0.3">
      <c r="A2808">
        <v>23.379339999999999</v>
      </c>
      <c r="B2808">
        <v>251.1302</v>
      </c>
      <c r="C2808">
        <v>11.278230000000001</v>
      </c>
      <c r="D2808">
        <v>-0.55187039999999998</v>
      </c>
      <c r="E2808">
        <f t="shared" si="86"/>
        <v>86.708059348987831</v>
      </c>
      <c r="F2808">
        <f t="shared" si="87"/>
        <v>-4.242829894065793E-2</v>
      </c>
    </row>
    <row r="2809" spans="1:6" x14ac:dyDescent="0.3">
      <c r="A2809">
        <v>23.38766</v>
      </c>
      <c r="B2809">
        <v>251.20959999999999</v>
      </c>
      <c r="C2809">
        <v>11.27806</v>
      </c>
      <c r="D2809">
        <v>-0.55173019999999995</v>
      </c>
      <c r="E2809">
        <f t="shared" si="86"/>
        <v>86.706752373505907</v>
      </c>
      <c r="F2809">
        <f t="shared" si="87"/>
        <v>-4.2417520236977715E-2</v>
      </c>
    </row>
    <row r="2810" spans="1:6" x14ac:dyDescent="0.3">
      <c r="A2810">
        <v>23.396000000000001</v>
      </c>
      <c r="B2810">
        <v>251.29839999999999</v>
      </c>
      <c r="C2810">
        <v>11.277900000000001</v>
      </c>
      <c r="D2810">
        <v>-0.5515949</v>
      </c>
      <c r="E2810">
        <f t="shared" si="86"/>
        <v>86.705522278934708</v>
      </c>
      <c r="F2810">
        <f t="shared" si="87"/>
        <v>-4.2407118249759942E-2</v>
      </c>
    </row>
    <row r="2811" spans="1:6" x14ac:dyDescent="0.3">
      <c r="A2811">
        <v>23.404340000000001</v>
      </c>
      <c r="B2811">
        <v>251.38249999999999</v>
      </c>
      <c r="C2811">
        <v>11.27774</v>
      </c>
      <c r="D2811">
        <v>-0.55149649999999995</v>
      </c>
      <c r="E2811">
        <f t="shared" si="86"/>
        <v>86.704292184363496</v>
      </c>
      <c r="F2811">
        <f t="shared" si="87"/>
        <v>-4.2399553168147003E-2</v>
      </c>
    </row>
    <row r="2812" spans="1:6" x14ac:dyDescent="0.3">
      <c r="A2812">
        <v>23.412659999999999</v>
      </c>
      <c r="B2812">
        <v>251.46619999999999</v>
      </c>
      <c r="C2812">
        <v>11.27754</v>
      </c>
      <c r="D2812">
        <v>-0.55138279999999995</v>
      </c>
      <c r="E2812">
        <f t="shared" si="86"/>
        <v>86.70275456614948</v>
      </c>
      <c r="F2812">
        <f t="shared" si="87"/>
        <v>-4.2390811808600354E-2</v>
      </c>
    </row>
    <row r="2813" spans="1:6" x14ac:dyDescent="0.3">
      <c r="A2813">
        <v>23.420999999999999</v>
      </c>
      <c r="B2813">
        <v>251.54650000000001</v>
      </c>
      <c r="C2813">
        <v>11.277380000000001</v>
      </c>
      <c r="D2813">
        <v>-0.55123789999999995</v>
      </c>
      <c r="E2813">
        <f t="shared" si="86"/>
        <v>86.701524471578281</v>
      </c>
      <c r="F2813">
        <f t="shared" si="87"/>
        <v>-4.2379671764639852E-2</v>
      </c>
    </row>
    <row r="2814" spans="1:6" x14ac:dyDescent="0.3">
      <c r="A2814">
        <v>23.42934</v>
      </c>
      <c r="B2814">
        <v>251.625</v>
      </c>
      <c r="C2814">
        <v>11.27722</v>
      </c>
      <c r="D2814">
        <v>-0.55112660000000002</v>
      </c>
      <c r="E2814">
        <f t="shared" si="86"/>
        <v>86.700294377007069</v>
      </c>
      <c r="F2814">
        <f t="shared" si="87"/>
        <v>-4.2371114919278891E-2</v>
      </c>
    </row>
    <row r="2815" spans="1:6" x14ac:dyDescent="0.3">
      <c r="A2815">
        <v>23.437660000000001</v>
      </c>
      <c r="B2815">
        <v>251.71289999999999</v>
      </c>
      <c r="C2815">
        <v>11.277060000000001</v>
      </c>
      <c r="D2815">
        <v>-0.55099819999999999</v>
      </c>
      <c r="E2815">
        <f t="shared" si="86"/>
        <v>86.69906428243587</v>
      </c>
      <c r="F2815">
        <f t="shared" si="87"/>
        <v>-4.2361243410344938E-2</v>
      </c>
    </row>
    <row r="2816" spans="1:6" x14ac:dyDescent="0.3">
      <c r="A2816">
        <v>23.446000000000002</v>
      </c>
      <c r="B2816">
        <v>251.797</v>
      </c>
      <c r="C2816">
        <v>11.276910000000001</v>
      </c>
      <c r="D2816">
        <v>-0.550848</v>
      </c>
      <c r="E2816">
        <f t="shared" si="86"/>
        <v>86.697911068775355</v>
      </c>
      <c r="F2816">
        <f t="shared" si="87"/>
        <v>-4.2349695897557722E-2</v>
      </c>
    </row>
    <row r="2817" spans="1:6" x14ac:dyDescent="0.3">
      <c r="A2817">
        <v>23.454339999999998</v>
      </c>
      <c r="B2817">
        <v>251.88149999999999</v>
      </c>
      <c r="C2817">
        <v>11.276759999999999</v>
      </c>
      <c r="D2817">
        <v>-0.5507029</v>
      </c>
      <c r="E2817">
        <f t="shared" si="86"/>
        <v>86.696757855114853</v>
      </c>
      <c r="F2817">
        <f t="shared" si="87"/>
        <v>-4.2338540477415081E-2</v>
      </c>
    </row>
    <row r="2818" spans="1:6" x14ac:dyDescent="0.3">
      <c r="A2818">
        <v>23.462669999999999</v>
      </c>
      <c r="B2818">
        <v>251.96129999999999</v>
      </c>
      <c r="C2818">
        <v>11.276590000000001</v>
      </c>
      <c r="D2818">
        <v>-0.55053589999999997</v>
      </c>
      <c r="E2818">
        <f t="shared" si="86"/>
        <v>86.695450879632943</v>
      </c>
      <c r="F2818">
        <f t="shared" si="87"/>
        <v>-4.2325701365328088E-2</v>
      </c>
    </row>
    <row r="2819" spans="1:6" x14ac:dyDescent="0.3">
      <c r="A2819">
        <v>23.471</v>
      </c>
      <c r="B2819">
        <v>252.0488</v>
      </c>
      <c r="C2819">
        <v>11.27642</v>
      </c>
      <c r="D2819">
        <v>-0.55038240000000005</v>
      </c>
      <c r="E2819">
        <f t="shared" ref="E2819:E2882" si="88">C2819/13.00713*100</f>
        <v>86.694143904151034</v>
      </c>
      <c r="F2819">
        <f t="shared" ref="F2819:F2882" si="89">D2819/13.00713</f>
        <v>-4.2313900145535564E-2</v>
      </c>
    </row>
    <row r="2820" spans="1:6" x14ac:dyDescent="0.3">
      <c r="A2820">
        <v>23.479340000000001</v>
      </c>
      <c r="B2820">
        <v>252.12880000000001</v>
      </c>
      <c r="C2820">
        <v>11.276260000000001</v>
      </c>
      <c r="D2820">
        <v>-0.55023560000000005</v>
      </c>
      <c r="E2820">
        <f t="shared" si="88"/>
        <v>86.692913809579835</v>
      </c>
      <c r="F2820">
        <f t="shared" si="89"/>
        <v>-4.2302614027844729E-2</v>
      </c>
    </row>
    <row r="2821" spans="1:6" x14ac:dyDescent="0.3">
      <c r="A2821">
        <v>23.487670000000001</v>
      </c>
      <c r="B2821">
        <v>252.21119999999999</v>
      </c>
      <c r="C2821">
        <v>11.27609</v>
      </c>
      <c r="D2821">
        <v>-0.55005930000000003</v>
      </c>
      <c r="E2821">
        <f t="shared" si="88"/>
        <v>86.691606834097911</v>
      </c>
      <c r="F2821">
        <f t="shared" si="89"/>
        <v>-4.2289059923288227E-2</v>
      </c>
    </row>
    <row r="2822" spans="1:6" x14ac:dyDescent="0.3">
      <c r="A2822">
        <v>23.495999999999999</v>
      </c>
      <c r="B2822">
        <v>252.29759999999999</v>
      </c>
      <c r="C2822">
        <v>11.27594</v>
      </c>
      <c r="D2822">
        <v>-0.54991330000000005</v>
      </c>
      <c r="E2822">
        <f t="shared" si="88"/>
        <v>86.69045362043741</v>
      </c>
      <c r="F2822">
        <f t="shared" si="89"/>
        <v>-4.2277835310325952E-2</v>
      </c>
    </row>
    <row r="2823" spans="1:6" x14ac:dyDescent="0.3">
      <c r="A2823">
        <v>23.504339999999999</v>
      </c>
      <c r="B2823">
        <v>252.38159999999999</v>
      </c>
      <c r="C2823">
        <v>11.27577</v>
      </c>
      <c r="D2823">
        <v>-0.54976599999999998</v>
      </c>
      <c r="E2823">
        <f t="shared" si="88"/>
        <v>86.6891466449555</v>
      </c>
      <c r="F2823">
        <f t="shared" si="89"/>
        <v>-4.2266510752179763E-2</v>
      </c>
    </row>
    <row r="2824" spans="1:6" x14ac:dyDescent="0.3">
      <c r="A2824">
        <v>23.51266</v>
      </c>
      <c r="B2824">
        <v>252.4658</v>
      </c>
      <c r="C2824">
        <v>11.27562</v>
      </c>
      <c r="D2824">
        <v>-0.5495949</v>
      </c>
      <c r="E2824">
        <f t="shared" si="88"/>
        <v>86.687993431294984</v>
      </c>
      <c r="F2824">
        <f t="shared" si="89"/>
        <v>-4.225335642835891E-2</v>
      </c>
    </row>
    <row r="2825" spans="1:6" x14ac:dyDescent="0.3">
      <c r="A2825">
        <v>23.521000000000001</v>
      </c>
      <c r="B2825">
        <v>252.55009999999999</v>
      </c>
      <c r="C2825">
        <v>11.27544</v>
      </c>
      <c r="D2825">
        <v>-0.54945239999999995</v>
      </c>
      <c r="E2825">
        <f t="shared" si="88"/>
        <v>86.686609574902377</v>
      </c>
      <c r="F2825">
        <f t="shared" si="89"/>
        <v>-4.2242400898584082E-2</v>
      </c>
    </row>
    <row r="2826" spans="1:6" x14ac:dyDescent="0.3">
      <c r="A2826">
        <v>23.529340000000001</v>
      </c>
      <c r="B2826">
        <v>252.63200000000001</v>
      </c>
      <c r="C2826">
        <v>11.2753</v>
      </c>
      <c r="D2826">
        <v>-0.54932060000000005</v>
      </c>
      <c r="E2826">
        <f t="shared" si="88"/>
        <v>86.685533242152573</v>
      </c>
      <c r="F2826">
        <f t="shared" si="89"/>
        <v>-4.2232267994553763E-2</v>
      </c>
    </row>
    <row r="2827" spans="1:6" x14ac:dyDescent="0.3">
      <c r="A2827">
        <v>23.537659999999999</v>
      </c>
      <c r="B2827">
        <v>252.71799999999999</v>
      </c>
      <c r="C2827">
        <v>11.275130000000001</v>
      </c>
      <c r="D2827">
        <v>-0.54917150000000003</v>
      </c>
      <c r="E2827">
        <f t="shared" si="88"/>
        <v>86.684226266670677</v>
      </c>
      <c r="F2827">
        <f t="shared" si="89"/>
        <v>-4.2220805050768313E-2</v>
      </c>
    </row>
    <row r="2828" spans="1:6" x14ac:dyDescent="0.3">
      <c r="A2828">
        <v>23.545999999999999</v>
      </c>
      <c r="B2828">
        <v>252.8023</v>
      </c>
      <c r="C2828">
        <v>11.27496</v>
      </c>
      <c r="D2828">
        <v>-0.54905809999999999</v>
      </c>
      <c r="E2828">
        <f t="shared" si="88"/>
        <v>86.682919291188753</v>
      </c>
      <c r="F2828">
        <f t="shared" si="89"/>
        <v>-4.2212086755494871E-2</v>
      </c>
    </row>
    <row r="2829" spans="1:6" x14ac:dyDescent="0.3">
      <c r="A2829">
        <v>23.55434</v>
      </c>
      <c r="B2829">
        <v>252.88079999999999</v>
      </c>
      <c r="C2829">
        <v>11.27482</v>
      </c>
      <c r="D2829">
        <v>-0.54891319999999999</v>
      </c>
      <c r="E2829">
        <f t="shared" si="88"/>
        <v>86.681842958438949</v>
      </c>
      <c r="F2829">
        <f t="shared" si="89"/>
        <v>-4.2200946711534362E-2</v>
      </c>
    </row>
    <row r="2830" spans="1:6" x14ac:dyDescent="0.3">
      <c r="A2830">
        <v>23.562660000000001</v>
      </c>
      <c r="B2830">
        <v>252.96850000000001</v>
      </c>
      <c r="C2830">
        <v>11.27464</v>
      </c>
      <c r="D2830">
        <v>-0.54876749999999996</v>
      </c>
      <c r="E2830">
        <f t="shared" si="88"/>
        <v>86.680459102046342</v>
      </c>
      <c r="F2830">
        <f t="shared" si="89"/>
        <v>-4.21897451628453E-2</v>
      </c>
    </row>
    <row r="2831" spans="1:6" x14ac:dyDescent="0.3">
      <c r="A2831">
        <v>23.571000000000002</v>
      </c>
      <c r="B2831">
        <v>253.0522</v>
      </c>
      <c r="C2831">
        <v>11.2745</v>
      </c>
      <c r="D2831">
        <v>-0.54864500000000005</v>
      </c>
      <c r="E2831">
        <f t="shared" si="88"/>
        <v>86.679382769296538</v>
      </c>
      <c r="F2831">
        <f t="shared" si="89"/>
        <v>-4.218032725128449E-2</v>
      </c>
    </row>
    <row r="2832" spans="1:6" x14ac:dyDescent="0.3">
      <c r="A2832">
        <v>23.579339999999998</v>
      </c>
      <c r="B2832">
        <v>253.13829999999999</v>
      </c>
      <c r="C2832">
        <v>11.274380000000001</v>
      </c>
      <c r="D2832">
        <v>-0.5485196</v>
      </c>
      <c r="E2832">
        <f t="shared" si="88"/>
        <v>86.678460198368128</v>
      </c>
      <c r="F2832">
        <f t="shared" si="89"/>
        <v>-4.2170686385082645E-2</v>
      </c>
    </row>
    <row r="2833" spans="1:6" x14ac:dyDescent="0.3">
      <c r="A2833">
        <v>23.587669999999999</v>
      </c>
      <c r="B2833">
        <v>253.2175</v>
      </c>
      <c r="C2833">
        <v>11.27422</v>
      </c>
      <c r="D2833">
        <v>-0.54838319999999996</v>
      </c>
      <c r="E2833">
        <f t="shared" si="88"/>
        <v>86.677230103796916</v>
      </c>
      <c r="F2833">
        <f t="shared" si="89"/>
        <v>-4.2160199828863092E-2</v>
      </c>
    </row>
    <row r="2834" spans="1:6" x14ac:dyDescent="0.3">
      <c r="A2834">
        <v>23.596</v>
      </c>
      <c r="B2834">
        <v>253.30189999999999</v>
      </c>
      <c r="C2834">
        <v>11.27406</v>
      </c>
      <c r="D2834">
        <v>-0.5482534</v>
      </c>
      <c r="E2834">
        <f t="shared" si="88"/>
        <v>86.676000009225703</v>
      </c>
      <c r="F2834">
        <f t="shared" si="89"/>
        <v>-4.2150220686654166E-2</v>
      </c>
    </row>
    <row r="2835" spans="1:6" x14ac:dyDescent="0.3">
      <c r="A2835">
        <v>23.604340000000001</v>
      </c>
      <c r="B2835">
        <v>253.38570000000001</v>
      </c>
      <c r="C2835">
        <v>11.27392</v>
      </c>
      <c r="D2835">
        <v>-0.54812590000000005</v>
      </c>
      <c r="E2835">
        <f t="shared" si="88"/>
        <v>86.674923676475899</v>
      </c>
      <c r="F2835">
        <f t="shared" si="89"/>
        <v>-4.2140418370539855E-2</v>
      </c>
    </row>
    <row r="2836" spans="1:6" x14ac:dyDescent="0.3">
      <c r="A2836">
        <v>23.612670000000001</v>
      </c>
      <c r="B2836">
        <v>253.4658</v>
      </c>
      <c r="C2836">
        <v>11.273759999999999</v>
      </c>
      <c r="D2836">
        <v>-0.54800059999999995</v>
      </c>
      <c r="E2836">
        <f t="shared" si="88"/>
        <v>86.673693581904686</v>
      </c>
      <c r="F2836">
        <f t="shared" si="89"/>
        <v>-4.213078519242907E-2</v>
      </c>
    </row>
    <row r="2837" spans="1:6" x14ac:dyDescent="0.3">
      <c r="A2837">
        <v>23.620999999999999</v>
      </c>
      <c r="B2837">
        <v>253.55279999999999</v>
      </c>
      <c r="C2837">
        <v>11.273619999999999</v>
      </c>
      <c r="D2837">
        <v>-0.5478613</v>
      </c>
      <c r="E2837">
        <f t="shared" si="88"/>
        <v>86.672617249154882</v>
      </c>
      <c r="F2837">
        <f t="shared" si="89"/>
        <v>-4.2120075681568496E-2</v>
      </c>
    </row>
    <row r="2838" spans="1:6" x14ac:dyDescent="0.3">
      <c r="A2838">
        <v>23.629339999999999</v>
      </c>
      <c r="B2838">
        <v>253.63130000000001</v>
      </c>
      <c r="C2838">
        <v>11.2735</v>
      </c>
      <c r="D2838">
        <v>-0.5477012</v>
      </c>
      <c r="E2838">
        <f t="shared" si="88"/>
        <v>86.671694678226487</v>
      </c>
      <c r="F2838">
        <f t="shared" si="89"/>
        <v>-4.2107767047765338E-2</v>
      </c>
    </row>
    <row r="2839" spans="1:6" x14ac:dyDescent="0.3">
      <c r="A2839">
        <v>23.63766</v>
      </c>
      <c r="B2839">
        <v>253.71639999999999</v>
      </c>
      <c r="C2839">
        <v>11.27337</v>
      </c>
      <c r="D2839">
        <v>-0.54756099999999996</v>
      </c>
      <c r="E2839">
        <f t="shared" si="88"/>
        <v>86.67069522638738</v>
      </c>
      <c r="F2839">
        <f t="shared" si="89"/>
        <v>-4.2096988344085123E-2</v>
      </c>
    </row>
    <row r="2840" spans="1:6" x14ac:dyDescent="0.3">
      <c r="A2840">
        <v>23.646000000000001</v>
      </c>
      <c r="B2840">
        <v>253.80269999999999</v>
      </c>
      <c r="C2840">
        <v>11.273239999999999</v>
      </c>
      <c r="D2840">
        <v>-0.54743900000000001</v>
      </c>
      <c r="E2840">
        <f t="shared" si="88"/>
        <v>86.669695774548259</v>
      </c>
      <c r="F2840">
        <f t="shared" si="89"/>
        <v>-4.2087608872979666E-2</v>
      </c>
    </row>
    <row r="2841" spans="1:6" x14ac:dyDescent="0.3">
      <c r="A2841">
        <v>23.654340000000001</v>
      </c>
      <c r="B2841">
        <v>253.88730000000001</v>
      </c>
      <c r="C2841">
        <v>11.27309</v>
      </c>
      <c r="D2841">
        <v>-0.54728909999999997</v>
      </c>
      <c r="E2841">
        <f t="shared" si="88"/>
        <v>86.668542560887758</v>
      </c>
      <c r="F2841">
        <f t="shared" si="89"/>
        <v>-4.2076084424465657E-2</v>
      </c>
    </row>
    <row r="2842" spans="1:6" x14ac:dyDescent="0.3">
      <c r="A2842">
        <v>23.662659999999999</v>
      </c>
      <c r="B2842">
        <v>253.97049999999999</v>
      </c>
      <c r="C2842">
        <v>11.272930000000001</v>
      </c>
      <c r="D2842">
        <v>-0.5471355</v>
      </c>
      <c r="E2842">
        <f t="shared" si="88"/>
        <v>86.667312466316559</v>
      </c>
      <c r="F2842">
        <f t="shared" si="89"/>
        <v>-4.206427551658206E-2</v>
      </c>
    </row>
    <row r="2843" spans="1:6" x14ac:dyDescent="0.3">
      <c r="A2843">
        <v>23.670999999999999</v>
      </c>
      <c r="B2843">
        <v>254.0496</v>
      </c>
      <c r="C2843">
        <v>11.27276</v>
      </c>
      <c r="D2843">
        <v>-0.54701759999999999</v>
      </c>
      <c r="E2843">
        <f t="shared" si="88"/>
        <v>86.666005490834635</v>
      </c>
      <c r="F2843">
        <f t="shared" si="89"/>
        <v>-4.205521125721047E-2</v>
      </c>
    </row>
    <row r="2844" spans="1:6" x14ac:dyDescent="0.3">
      <c r="A2844">
        <v>23.67934</v>
      </c>
      <c r="B2844">
        <v>254.13730000000001</v>
      </c>
      <c r="C2844">
        <v>11.27261</v>
      </c>
      <c r="D2844">
        <v>-0.54689620000000005</v>
      </c>
      <c r="E2844">
        <f t="shared" si="88"/>
        <v>86.664852277174134</v>
      </c>
      <c r="F2844">
        <f t="shared" si="89"/>
        <v>-4.2045877914651426E-2</v>
      </c>
    </row>
    <row r="2845" spans="1:6" x14ac:dyDescent="0.3">
      <c r="A2845">
        <v>23.687660000000001</v>
      </c>
      <c r="B2845">
        <v>254.21700000000001</v>
      </c>
      <c r="C2845">
        <v>11.272449999999999</v>
      </c>
      <c r="D2845">
        <v>-0.54675200000000002</v>
      </c>
      <c r="E2845">
        <f t="shared" si="88"/>
        <v>86.663622182602921</v>
      </c>
      <c r="F2845">
        <f t="shared" si="89"/>
        <v>-4.2034791687328411E-2</v>
      </c>
    </row>
    <row r="2846" spans="1:6" x14ac:dyDescent="0.3">
      <c r="A2846">
        <v>23.696000000000002</v>
      </c>
      <c r="B2846">
        <v>254.30459999999999</v>
      </c>
      <c r="C2846">
        <v>11.27228</v>
      </c>
      <c r="D2846">
        <v>-0.54659089999999999</v>
      </c>
      <c r="E2846">
        <f t="shared" si="88"/>
        <v>86.662315207121026</v>
      </c>
      <c r="F2846">
        <f t="shared" si="89"/>
        <v>-4.202240617261456E-2</v>
      </c>
    </row>
    <row r="2847" spans="1:6" x14ac:dyDescent="0.3">
      <c r="A2847">
        <v>23.704339999999998</v>
      </c>
      <c r="B2847">
        <v>254.38560000000001</v>
      </c>
      <c r="C2847">
        <v>11.272119999999999</v>
      </c>
      <c r="D2847">
        <v>-0.54644009999999998</v>
      </c>
      <c r="E2847">
        <f t="shared" si="88"/>
        <v>86.661085112549813</v>
      </c>
      <c r="F2847">
        <f t="shared" si="89"/>
        <v>-4.2010812531280917E-2</v>
      </c>
    </row>
    <row r="2848" spans="1:6" x14ac:dyDescent="0.3">
      <c r="A2848">
        <v>23.712669999999999</v>
      </c>
      <c r="B2848">
        <v>254.46950000000001</v>
      </c>
      <c r="C2848">
        <v>11.27196</v>
      </c>
      <c r="D2848">
        <v>-0.54629110000000003</v>
      </c>
      <c r="E2848">
        <f t="shared" si="88"/>
        <v>86.6598550179786</v>
      </c>
      <c r="F2848">
        <f t="shared" si="89"/>
        <v>-4.1999357275586548E-2</v>
      </c>
    </row>
    <row r="2849" spans="1:6" x14ac:dyDescent="0.3">
      <c r="A2849">
        <v>23.721</v>
      </c>
      <c r="B2849">
        <v>254.55410000000001</v>
      </c>
      <c r="C2849">
        <v>11.27177</v>
      </c>
      <c r="D2849">
        <v>-0.54613699999999998</v>
      </c>
      <c r="E2849">
        <f t="shared" si="88"/>
        <v>86.658394280675282</v>
      </c>
      <c r="F2849">
        <f t="shared" si="89"/>
        <v>-4.198750992724759E-2</v>
      </c>
    </row>
    <row r="2850" spans="1:6" x14ac:dyDescent="0.3">
      <c r="A2850">
        <v>23.729340000000001</v>
      </c>
      <c r="B2850">
        <v>254.63740000000001</v>
      </c>
      <c r="C2850">
        <v>11.271610000000001</v>
      </c>
      <c r="D2850">
        <v>-0.54600059999999995</v>
      </c>
      <c r="E2850">
        <f t="shared" si="88"/>
        <v>86.657164186104083</v>
      </c>
      <c r="F2850">
        <f t="shared" si="89"/>
        <v>-4.1977023371028037E-2</v>
      </c>
    </row>
    <row r="2851" spans="1:6" x14ac:dyDescent="0.3">
      <c r="A2851">
        <v>23.737670000000001</v>
      </c>
      <c r="B2851">
        <v>254.71979999999999</v>
      </c>
      <c r="C2851">
        <v>11.271430000000001</v>
      </c>
      <c r="D2851">
        <v>-0.5458674</v>
      </c>
      <c r="E2851">
        <f t="shared" si="88"/>
        <v>86.655780329711476</v>
      </c>
      <c r="F2851">
        <f t="shared" si="89"/>
        <v>-4.1966782833722738E-2</v>
      </c>
    </row>
    <row r="2852" spans="1:6" x14ac:dyDescent="0.3">
      <c r="A2852">
        <v>23.745999999999999</v>
      </c>
      <c r="B2852">
        <v>254.80369999999999</v>
      </c>
      <c r="C2852">
        <v>11.27126</v>
      </c>
      <c r="D2852">
        <v>-0.54572290000000001</v>
      </c>
      <c r="E2852">
        <f t="shared" si="88"/>
        <v>86.654473354229566</v>
      </c>
      <c r="F2852">
        <f t="shared" si="89"/>
        <v>-4.1955673542126509E-2</v>
      </c>
    </row>
    <row r="2853" spans="1:6" x14ac:dyDescent="0.3">
      <c r="A2853">
        <v>23.754339999999999</v>
      </c>
      <c r="B2853">
        <v>254.88499999999999</v>
      </c>
      <c r="C2853">
        <v>11.271089999999999</v>
      </c>
      <c r="D2853">
        <v>-0.54557040000000001</v>
      </c>
      <c r="E2853">
        <f t="shared" si="88"/>
        <v>86.653166378747642</v>
      </c>
      <c r="F2853">
        <f t="shared" si="89"/>
        <v>-4.1943949203244679E-2</v>
      </c>
    </row>
    <row r="2854" spans="1:6" x14ac:dyDescent="0.3">
      <c r="A2854">
        <v>23.76266</v>
      </c>
      <c r="B2854">
        <v>254.96979999999999</v>
      </c>
      <c r="C2854">
        <v>11.27093</v>
      </c>
      <c r="D2854">
        <v>-0.54539369999999998</v>
      </c>
      <c r="E2854">
        <f t="shared" si="88"/>
        <v>86.651936284176443</v>
      </c>
      <c r="F2854">
        <f t="shared" si="89"/>
        <v>-4.1930364346323898E-2</v>
      </c>
    </row>
    <row r="2855" spans="1:6" x14ac:dyDescent="0.3">
      <c r="A2855">
        <v>23.771000000000001</v>
      </c>
      <c r="B2855">
        <v>255.05430000000001</v>
      </c>
      <c r="C2855">
        <v>11.270770000000001</v>
      </c>
      <c r="D2855">
        <v>-0.54522550000000003</v>
      </c>
      <c r="E2855">
        <f t="shared" si="88"/>
        <v>86.650706189605245</v>
      </c>
      <c r="F2855">
        <f t="shared" si="89"/>
        <v>-4.1917432977144078E-2</v>
      </c>
    </row>
    <row r="2856" spans="1:6" x14ac:dyDescent="0.3">
      <c r="A2856">
        <v>23.779340000000001</v>
      </c>
      <c r="B2856">
        <v>255.137</v>
      </c>
      <c r="C2856">
        <v>11.27065</v>
      </c>
      <c r="D2856">
        <v>-0.54507320000000004</v>
      </c>
      <c r="E2856">
        <f t="shared" si="88"/>
        <v>86.649783618676835</v>
      </c>
      <c r="F2856">
        <f t="shared" si="89"/>
        <v>-4.1905724014444388E-2</v>
      </c>
    </row>
    <row r="2857" spans="1:6" x14ac:dyDescent="0.3">
      <c r="A2857">
        <v>23.787659999999999</v>
      </c>
      <c r="B2857">
        <v>255.21950000000001</v>
      </c>
      <c r="C2857">
        <v>11.2705</v>
      </c>
      <c r="D2857">
        <v>-0.54491480000000003</v>
      </c>
      <c r="E2857">
        <f t="shared" si="88"/>
        <v>86.64863040501632</v>
      </c>
      <c r="F2857">
        <f t="shared" si="89"/>
        <v>-4.1893546078189424E-2</v>
      </c>
    </row>
    <row r="2858" spans="1:6" x14ac:dyDescent="0.3">
      <c r="A2858">
        <v>23.795999999999999</v>
      </c>
      <c r="B2858">
        <v>255.30250000000001</v>
      </c>
      <c r="C2858">
        <v>11.270339999999999</v>
      </c>
      <c r="D2858">
        <v>-0.54477169999999997</v>
      </c>
      <c r="E2858">
        <f t="shared" si="88"/>
        <v>86.647400310445107</v>
      </c>
      <c r="F2858">
        <f t="shared" si="89"/>
        <v>-4.1882544419868176E-2</v>
      </c>
    </row>
    <row r="2859" spans="1:6" x14ac:dyDescent="0.3">
      <c r="A2859">
        <v>23.80434</v>
      </c>
      <c r="B2859">
        <v>255.3853</v>
      </c>
      <c r="C2859">
        <v>11.27018</v>
      </c>
      <c r="D2859">
        <v>-0.54460980000000003</v>
      </c>
      <c r="E2859">
        <f t="shared" si="88"/>
        <v>86.646170215873909</v>
      </c>
      <c r="F2859">
        <f t="shared" si="89"/>
        <v>-4.1870097400425771E-2</v>
      </c>
    </row>
    <row r="2860" spans="1:6" x14ac:dyDescent="0.3">
      <c r="A2860">
        <v>23.812660000000001</v>
      </c>
      <c r="B2860">
        <v>255.46940000000001</v>
      </c>
      <c r="C2860">
        <v>11.270020000000001</v>
      </c>
      <c r="D2860">
        <v>-0.54443710000000001</v>
      </c>
      <c r="E2860">
        <f t="shared" si="88"/>
        <v>86.64494012130271</v>
      </c>
      <c r="F2860">
        <f t="shared" si="89"/>
        <v>-4.185682006714779E-2</v>
      </c>
    </row>
    <row r="2861" spans="1:6" x14ac:dyDescent="0.3">
      <c r="A2861">
        <v>23.821000000000002</v>
      </c>
      <c r="B2861">
        <v>255.5523</v>
      </c>
      <c r="C2861">
        <v>11.2699</v>
      </c>
      <c r="D2861">
        <v>-0.54429899999999998</v>
      </c>
      <c r="E2861">
        <f t="shared" si="88"/>
        <v>86.644017550374301</v>
      </c>
      <c r="F2861">
        <f t="shared" si="89"/>
        <v>-4.1846202813380043E-2</v>
      </c>
    </row>
    <row r="2862" spans="1:6" x14ac:dyDescent="0.3">
      <c r="A2862">
        <v>23.829339999999998</v>
      </c>
      <c r="B2862">
        <v>255.6352</v>
      </c>
      <c r="C2862">
        <v>11.26976</v>
      </c>
      <c r="D2862">
        <v>-0.54415480000000005</v>
      </c>
      <c r="E2862">
        <f t="shared" si="88"/>
        <v>86.642941217624482</v>
      </c>
      <c r="F2862">
        <f t="shared" si="89"/>
        <v>-4.1835116586057035E-2</v>
      </c>
    </row>
    <row r="2863" spans="1:6" x14ac:dyDescent="0.3">
      <c r="A2863">
        <v>23.837669999999999</v>
      </c>
      <c r="B2863">
        <v>255.72380000000001</v>
      </c>
      <c r="C2863">
        <v>11.26962</v>
      </c>
      <c r="D2863">
        <v>-0.54402640000000002</v>
      </c>
      <c r="E2863">
        <f t="shared" si="88"/>
        <v>86.641864884874678</v>
      </c>
      <c r="F2863">
        <f t="shared" si="89"/>
        <v>-4.182524507712309E-2</v>
      </c>
    </row>
    <row r="2864" spans="1:6" x14ac:dyDescent="0.3">
      <c r="A2864">
        <v>23.846</v>
      </c>
      <c r="B2864">
        <v>255.80600000000001</v>
      </c>
      <c r="C2864">
        <v>11.26946</v>
      </c>
      <c r="D2864">
        <v>-0.5438904</v>
      </c>
      <c r="E2864">
        <f t="shared" si="88"/>
        <v>86.640634790303466</v>
      </c>
      <c r="F2864">
        <f t="shared" si="89"/>
        <v>-4.1814789273267816E-2</v>
      </c>
    </row>
    <row r="2865" spans="1:6" x14ac:dyDescent="0.3">
      <c r="A2865">
        <v>23.854340000000001</v>
      </c>
      <c r="B2865">
        <v>255.8896</v>
      </c>
      <c r="C2865">
        <v>11.269299999999999</v>
      </c>
      <c r="D2865">
        <v>-0.54375850000000003</v>
      </c>
      <c r="E2865">
        <f t="shared" si="88"/>
        <v>86.639404695732253</v>
      </c>
      <c r="F2865">
        <f t="shared" si="89"/>
        <v>-4.1804648681146417E-2</v>
      </c>
    </row>
    <row r="2866" spans="1:6" x14ac:dyDescent="0.3">
      <c r="A2866">
        <v>23.862670000000001</v>
      </c>
      <c r="B2866">
        <v>255.97329999999999</v>
      </c>
      <c r="C2866">
        <v>11.269119999999999</v>
      </c>
      <c r="D2866">
        <v>-0.54362500000000002</v>
      </c>
      <c r="E2866">
        <f t="shared" si="88"/>
        <v>86.638020839339646</v>
      </c>
      <c r="F2866">
        <f t="shared" si="89"/>
        <v>-4.1794385079567897E-2</v>
      </c>
    </row>
    <row r="2867" spans="1:6" x14ac:dyDescent="0.3">
      <c r="A2867">
        <v>23.870999999999999</v>
      </c>
      <c r="B2867">
        <v>256.05689999999998</v>
      </c>
      <c r="C2867">
        <v>11.26896</v>
      </c>
      <c r="D2867">
        <v>-0.543516</v>
      </c>
      <c r="E2867">
        <f t="shared" si="88"/>
        <v>86.636790744768447</v>
      </c>
      <c r="F2867">
        <f t="shared" si="89"/>
        <v>-4.1786005060301543E-2</v>
      </c>
    </row>
    <row r="2868" spans="1:6" x14ac:dyDescent="0.3">
      <c r="A2868">
        <v>23.879339999999999</v>
      </c>
      <c r="B2868">
        <v>256.13920000000002</v>
      </c>
      <c r="C2868">
        <v>11.268829999999999</v>
      </c>
      <c r="D2868">
        <v>-0.54336640000000003</v>
      </c>
      <c r="E2868">
        <f t="shared" si="88"/>
        <v>86.635791292929326</v>
      </c>
      <c r="F2868">
        <f t="shared" si="89"/>
        <v>-4.1774503676060747E-2</v>
      </c>
    </row>
    <row r="2869" spans="1:6" x14ac:dyDescent="0.3">
      <c r="A2869">
        <v>23.88766</v>
      </c>
      <c r="B2869">
        <v>256.22460000000001</v>
      </c>
      <c r="C2869">
        <v>11.26868</v>
      </c>
      <c r="D2869">
        <v>-0.54322729999999997</v>
      </c>
      <c r="E2869">
        <f t="shared" si="88"/>
        <v>86.634638079268839</v>
      </c>
      <c r="F2869">
        <f t="shared" si="89"/>
        <v>-4.1763809541382299E-2</v>
      </c>
    </row>
    <row r="2870" spans="1:6" x14ac:dyDescent="0.3">
      <c r="A2870">
        <v>23.896000000000001</v>
      </c>
      <c r="B2870">
        <v>256.30799999999999</v>
      </c>
      <c r="C2870">
        <v>11.268509999999999</v>
      </c>
      <c r="D2870">
        <v>-0.54308129999999999</v>
      </c>
      <c r="E2870">
        <f t="shared" si="88"/>
        <v>86.633331103786915</v>
      </c>
      <c r="F2870">
        <f t="shared" si="89"/>
        <v>-4.1752584928420024E-2</v>
      </c>
    </row>
    <row r="2871" spans="1:6" x14ac:dyDescent="0.3">
      <c r="A2871">
        <v>23.904340000000001</v>
      </c>
      <c r="B2871">
        <v>256.39240000000001</v>
      </c>
      <c r="C2871">
        <v>11.268330000000001</v>
      </c>
      <c r="D2871">
        <v>-0.54291239999999996</v>
      </c>
      <c r="E2871">
        <f t="shared" si="88"/>
        <v>86.631947247394308</v>
      </c>
      <c r="F2871">
        <f t="shared" si="89"/>
        <v>-4.1739599742602711E-2</v>
      </c>
    </row>
    <row r="2872" spans="1:6" x14ac:dyDescent="0.3">
      <c r="A2872">
        <v>23.912659999999999</v>
      </c>
      <c r="B2872">
        <v>256.47449999999998</v>
      </c>
      <c r="C2872">
        <v>11.268179999999999</v>
      </c>
      <c r="D2872">
        <v>-0.542767</v>
      </c>
      <c r="E2872">
        <f t="shared" si="88"/>
        <v>86.630794033733807</v>
      </c>
      <c r="F2872">
        <f t="shared" si="89"/>
        <v>-4.1728421258186855E-2</v>
      </c>
    </row>
    <row r="2873" spans="1:6" x14ac:dyDescent="0.3">
      <c r="A2873">
        <v>23.920999999999999</v>
      </c>
      <c r="B2873">
        <v>256.5575</v>
      </c>
      <c r="C2873">
        <v>11.26802</v>
      </c>
      <c r="D2873">
        <v>-0.54259360000000001</v>
      </c>
      <c r="E2873">
        <f t="shared" si="88"/>
        <v>86.629563939162608</v>
      </c>
      <c r="F2873">
        <f t="shared" si="89"/>
        <v>-4.1715090108271388E-2</v>
      </c>
    </row>
    <row r="2874" spans="1:6" x14ac:dyDescent="0.3">
      <c r="A2874">
        <v>23.92934</v>
      </c>
      <c r="B2874">
        <v>256.63830000000002</v>
      </c>
      <c r="C2874">
        <v>11.267860000000001</v>
      </c>
      <c r="D2874">
        <v>-0.54244680000000001</v>
      </c>
      <c r="E2874">
        <f t="shared" si="88"/>
        <v>86.628333844591396</v>
      </c>
      <c r="F2874">
        <f t="shared" si="89"/>
        <v>-4.1703803990580553E-2</v>
      </c>
    </row>
    <row r="2875" spans="1:6" x14ac:dyDescent="0.3">
      <c r="A2875">
        <v>23.937660000000001</v>
      </c>
      <c r="B2875">
        <v>256.72590000000002</v>
      </c>
      <c r="C2875">
        <v>11.26769</v>
      </c>
      <c r="D2875">
        <v>-0.54229260000000001</v>
      </c>
      <c r="E2875">
        <f t="shared" si="88"/>
        <v>86.627026869109486</v>
      </c>
      <c r="F2875">
        <f t="shared" si="89"/>
        <v>-4.1691948954150529E-2</v>
      </c>
    </row>
    <row r="2876" spans="1:6" x14ac:dyDescent="0.3">
      <c r="A2876">
        <v>23.946000000000002</v>
      </c>
      <c r="B2876">
        <v>256.80450000000002</v>
      </c>
      <c r="C2876">
        <v>11.267519999999999</v>
      </c>
      <c r="D2876">
        <v>-0.54214019999999996</v>
      </c>
      <c r="E2876">
        <f t="shared" si="88"/>
        <v>86.625719893627561</v>
      </c>
      <c r="F2876">
        <f t="shared" si="89"/>
        <v>-4.1680232303359772E-2</v>
      </c>
    </row>
    <row r="2877" spans="1:6" x14ac:dyDescent="0.3">
      <c r="A2877">
        <v>23.954339999999998</v>
      </c>
      <c r="B2877">
        <v>256.89139999999998</v>
      </c>
      <c r="C2877">
        <v>11.26735</v>
      </c>
      <c r="D2877">
        <v>-0.54197640000000002</v>
      </c>
      <c r="E2877">
        <f t="shared" si="88"/>
        <v>86.624412918145666</v>
      </c>
      <c r="F2877">
        <f t="shared" si="89"/>
        <v>-4.1667639210187027E-2</v>
      </c>
    </row>
    <row r="2878" spans="1:6" x14ac:dyDescent="0.3">
      <c r="A2878">
        <v>23.962669999999999</v>
      </c>
      <c r="B2878">
        <v>256.97559999999999</v>
      </c>
      <c r="C2878">
        <v>11.26717</v>
      </c>
      <c r="D2878">
        <v>-0.54184949999999998</v>
      </c>
      <c r="E2878">
        <f t="shared" si="88"/>
        <v>86.623029061753058</v>
      </c>
      <c r="F2878">
        <f t="shared" si="89"/>
        <v>-4.1657883022619129E-2</v>
      </c>
    </row>
    <row r="2879" spans="1:6" x14ac:dyDescent="0.3">
      <c r="A2879">
        <v>23.971</v>
      </c>
      <c r="B2879">
        <v>257.05759999999998</v>
      </c>
      <c r="C2879">
        <v>11.26702</v>
      </c>
      <c r="D2879">
        <v>-0.54173819999999995</v>
      </c>
      <c r="E2879">
        <f t="shared" si="88"/>
        <v>86.621875848092543</v>
      </c>
      <c r="F2879">
        <f t="shared" si="89"/>
        <v>-4.164932617725816E-2</v>
      </c>
    </row>
    <row r="2880" spans="1:6" x14ac:dyDescent="0.3">
      <c r="A2880">
        <v>23.979340000000001</v>
      </c>
      <c r="B2880">
        <v>257.1422</v>
      </c>
      <c r="C2880">
        <v>11.266870000000001</v>
      </c>
      <c r="D2880">
        <v>-0.54160180000000002</v>
      </c>
      <c r="E2880">
        <f t="shared" si="88"/>
        <v>86.620722634432042</v>
      </c>
      <c r="F2880">
        <f t="shared" si="89"/>
        <v>-4.1638839621038613E-2</v>
      </c>
    </row>
    <row r="2881" spans="1:6" x14ac:dyDescent="0.3">
      <c r="A2881">
        <v>23.987670000000001</v>
      </c>
      <c r="B2881">
        <v>257.23219999999998</v>
      </c>
      <c r="C2881">
        <v>11.266679999999999</v>
      </c>
      <c r="D2881">
        <v>-0.54145940000000004</v>
      </c>
      <c r="E2881">
        <f t="shared" si="88"/>
        <v>86.619261897128723</v>
      </c>
      <c r="F2881">
        <f t="shared" si="89"/>
        <v>-4.1627891779354866E-2</v>
      </c>
    </row>
    <row r="2882" spans="1:6" x14ac:dyDescent="0.3">
      <c r="A2882">
        <v>23.995999999999999</v>
      </c>
      <c r="B2882">
        <v>257.31220000000002</v>
      </c>
      <c r="C2882">
        <v>11.26648</v>
      </c>
      <c r="D2882">
        <v>-0.5413097</v>
      </c>
      <c r="E2882">
        <f t="shared" si="88"/>
        <v>86.617724278914707</v>
      </c>
      <c r="F2882">
        <f t="shared" si="89"/>
        <v>-4.1616382707022996E-2</v>
      </c>
    </row>
    <row r="2883" spans="1:6" x14ac:dyDescent="0.3">
      <c r="A2883">
        <v>24.004339999999999</v>
      </c>
      <c r="B2883">
        <v>257.39389999999997</v>
      </c>
      <c r="C2883">
        <v>11.26629</v>
      </c>
      <c r="D2883">
        <v>-0.54116569999999997</v>
      </c>
      <c r="E2883">
        <f t="shared" ref="E2883:E2946" si="90">C2883/13.00713*100</f>
        <v>86.616263541611403</v>
      </c>
      <c r="F2883">
        <f t="shared" ref="F2883:F2946" si="91">D2883/13.00713</f>
        <v>-4.1605311855882114E-2</v>
      </c>
    </row>
    <row r="2884" spans="1:6" x14ac:dyDescent="0.3">
      <c r="A2884">
        <v>24.01266</v>
      </c>
      <c r="B2884">
        <v>257.47680000000003</v>
      </c>
      <c r="C2884">
        <v>11.26613</v>
      </c>
      <c r="D2884">
        <v>-0.54103559999999995</v>
      </c>
      <c r="E2884">
        <f t="shared" si="90"/>
        <v>86.615033447040204</v>
      </c>
      <c r="F2884">
        <f t="shared" si="91"/>
        <v>-4.1595309649399982E-2</v>
      </c>
    </row>
    <row r="2885" spans="1:6" x14ac:dyDescent="0.3">
      <c r="A2885">
        <v>24.021000000000001</v>
      </c>
      <c r="B2885">
        <v>257.56099999999998</v>
      </c>
      <c r="C2885">
        <v>11.265980000000001</v>
      </c>
      <c r="D2885">
        <v>-0.54091599999999995</v>
      </c>
      <c r="E2885">
        <f t="shared" si="90"/>
        <v>86.613880233379703</v>
      </c>
      <c r="F2885">
        <f t="shared" si="91"/>
        <v>-4.1586114692480199E-2</v>
      </c>
    </row>
    <row r="2886" spans="1:6" x14ac:dyDescent="0.3">
      <c r="A2886">
        <v>24.029340000000001</v>
      </c>
      <c r="B2886">
        <v>257.64299999999997</v>
      </c>
      <c r="C2886">
        <v>11.26581</v>
      </c>
      <c r="D2886">
        <v>-0.54078740000000003</v>
      </c>
      <c r="E2886">
        <f t="shared" si="90"/>
        <v>86.612573257897779</v>
      </c>
      <c r="F2886">
        <f t="shared" si="91"/>
        <v>-4.157622780736412E-2</v>
      </c>
    </row>
    <row r="2887" spans="1:6" x14ac:dyDescent="0.3">
      <c r="A2887">
        <v>24.037659999999999</v>
      </c>
      <c r="B2887">
        <v>257.72570000000002</v>
      </c>
      <c r="C2887">
        <v>11.26566</v>
      </c>
      <c r="D2887">
        <v>-0.54066270000000005</v>
      </c>
      <c r="E2887">
        <f t="shared" si="90"/>
        <v>86.611420044237278</v>
      </c>
      <c r="F2887">
        <f t="shared" si="91"/>
        <v>-4.1566640757799762E-2</v>
      </c>
    </row>
    <row r="2888" spans="1:6" x14ac:dyDescent="0.3">
      <c r="A2888">
        <v>24.045999999999999</v>
      </c>
      <c r="B2888">
        <v>257.80900000000003</v>
      </c>
      <c r="C2888">
        <v>11.26549</v>
      </c>
      <c r="D2888">
        <v>-0.54049919999999996</v>
      </c>
      <c r="E2888">
        <f t="shared" si="90"/>
        <v>86.610113068755368</v>
      </c>
      <c r="F2888">
        <f t="shared" si="91"/>
        <v>-4.1554070728900223E-2</v>
      </c>
    </row>
    <row r="2889" spans="1:6" x14ac:dyDescent="0.3">
      <c r="A2889">
        <v>24.05434</v>
      </c>
      <c r="B2889">
        <v>257.8954</v>
      </c>
      <c r="C2889">
        <v>11.265309999999999</v>
      </c>
      <c r="D2889">
        <v>-0.5403287</v>
      </c>
      <c r="E2889">
        <f t="shared" si="90"/>
        <v>86.608729212362761</v>
      </c>
      <c r="F2889">
        <f t="shared" si="91"/>
        <v>-4.154096253362579E-2</v>
      </c>
    </row>
    <row r="2890" spans="1:6" x14ac:dyDescent="0.3">
      <c r="A2890">
        <v>24.062660000000001</v>
      </c>
      <c r="B2890">
        <v>257.9794</v>
      </c>
      <c r="C2890">
        <v>11.26516</v>
      </c>
      <c r="D2890">
        <v>-0.54017579999999998</v>
      </c>
      <c r="E2890">
        <f t="shared" si="90"/>
        <v>86.607575998702245</v>
      </c>
      <c r="F2890">
        <f t="shared" si="91"/>
        <v>-4.152920744237968E-2</v>
      </c>
    </row>
    <row r="2891" spans="1:6" x14ac:dyDescent="0.3">
      <c r="A2891">
        <v>24.071000000000002</v>
      </c>
      <c r="B2891">
        <v>258.06</v>
      </c>
      <c r="C2891">
        <v>11.26502</v>
      </c>
      <c r="D2891">
        <v>-0.54001840000000001</v>
      </c>
      <c r="E2891">
        <f t="shared" si="90"/>
        <v>86.606499665952441</v>
      </c>
      <c r="F2891">
        <f t="shared" si="91"/>
        <v>-4.1517106387035416E-2</v>
      </c>
    </row>
    <row r="2892" spans="1:6" x14ac:dyDescent="0.3">
      <c r="A2892">
        <v>24.079339999999998</v>
      </c>
      <c r="B2892">
        <v>258.14600000000002</v>
      </c>
      <c r="C2892">
        <v>11.264860000000001</v>
      </c>
      <c r="D2892">
        <v>-0.53985890000000003</v>
      </c>
      <c r="E2892">
        <f t="shared" si="90"/>
        <v>86.605269571381243</v>
      </c>
      <c r="F2892">
        <f t="shared" si="91"/>
        <v>-4.1504843881778691E-2</v>
      </c>
    </row>
    <row r="2893" spans="1:6" x14ac:dyDescent="0.3">
      <c r="A2893">
        <v>24.087669999999999</v>
      </c>
      <c r="B2893">
        <v>258.23020000000002</v>
      </c>
      <c r="C2893">
        <v>11.264720000000001</v>
      </c>
      <c r="D2893">
        <v>-0.53970700000000005</v>
      </c>
      <c r="E2893">
        <f t="shared" si="90"/>
        <v>86.604193238631439</v>
      </c>
      <c r="F2893">
        <f t="shared" si="91"/>
        <v>-4.1493165671443281E-2</v>
      </c>
    </row>
    <row r="2894" spans="1:6" x14ac:dyDescent="0.3">
      <c r="A2894">
        <v>24.096</v>
      </c>
      <c r="B2894">
        <v>258.30959999999999</v>
      </c>
      <c r="C2894">
        <v>11.264559999999999</v>
      </c>
      <c r="D2894">
        <v>-0.53954919999999995</v>
      </c>
      <c r="E2894">
        <f t="shared" si="90"/>
        <v>86.602963144060226</v>
      </c>
      <c r="F2894">
        <f t="shared" si="91"/>
        <v>-4.148103386373473E-2</v>
      </c>
    </row>
    <row r="2895" spans="1:6" x14ac:dyDescent="0.3">
      <c r="A2895">
        <v>24.104340000000001</v>
      </c>
      <c r="B2895">
        <v>258.39749999999998</v>
      </c>
      <c r="C2895">
        <v>11.2644</v>
      </c>
      <c r="D2895">
        <v>-0.5394004</v>
      </c>
      <c r="E2895">
        <f t="shared" si="90"/>
        <v>86.601733049489013</v>
      </c>
      <c r="F2895">
        <f t="shared" si="91"/>
        <v>-4.1469593984222501E-2</v>
      </c>
    </row>
    <row r="2896" spans="1:6" x14ac:dyDescent="0.3">
      <c r="A2896">
        <v>24.112670000000001</v>
      </c>
      <c r="B2896">
        <v>258.47629999999998</v>
      </c>
      <c r="C2896">
        <v>11.264279999999999</v>
      </c>
      <c r="D2896">
        <v>-0.53924300000000003</v>
      </c>
      <c r="E2896">
        <f t="shared" si="90"/>
        <v>86.600810478560604</v>
      </c>
      <c r="F2896">
        <f t="shared" si="91"/>
        <v>-4.1457492928878237E-2</v>
      </c>
    </row>
    <row r="2897" spans="1:6" x14ac:dyDescent="0.3">
      <c r="A2897">
        <v>24.120999999999999</v>
      </c>
      <c r="B2897">
        <v>258.56439999999998</v>
      </c>
      <c r="C2897">
        <v>11.264110000000001</v>
      </c>
      <c r="D2897">
        <v>-0.53908639999999997</v>
      </c>
      <c r="E2897">
        <f t="shared" si="90"/>
        <v>86.599503503078694</v>
      </c>
      <c r="F2897">
        <f t="shared" si="91"/>
        <v>-4.1445453378262533E-2</v>
      </c>
    </row>
    <row r="2898" spans="1:6" x14ac:dyDescent="0.3">
      <c r="A2898">
        <v>24.129339999999999</v>
      </c>
      <c r="B2898">
        <v>258.64240000000001</v>
      </c>
      <c r="C2898">
        <v>11.263960000000001</v>
      </c>
      <c r="D2898">
        <v>-0.53895400000000004</v>
      </c>
      <c r="E2898">
        <f t="shared" si="90"/>
        <v>86.598350289418192</v>
      </c>
      <c r="F2898">
        <f t="shared" si="91"/>
        <v>-4.1435274345685794E-2</v>
      </c>
    </row>
    <row r="2899" spans="1:6" x14ac:dyDescent="0.3">
      <c r="A2899">
        <v>24.13766</v>
      </c>
      <c r="B2899">
        <v>258.7321</v>
      </c>
      <c r="C2899">
        <v>11.26383</v>
      </c>
      <c r="D2899">
        <v>-0.53881880000000004</v>
      </c>
      <c r="E2899">
        <f t="shared" si="90"/>
        <v>86.597350837579086</v>
      </c>
      <c r="F2899">
        <f t="shared" si="91"/>
        <v>-4.142488004655908E-2</v>
      </c>
    </row>
    <row r="2900" spans="1:6" x14ac:dyDescent="0.3">
      <c r="A2900">
        <v>24.146000000000001</v>
      </c>
      <c r="B2900">
        <v>258.81529999999998</v>
      </c>
      <c r="C2900">
        <v>11.26369</v>
      </c>
      <c r="D2900">
        <v>-0.5386822</v>
      </c>
      <c r="E2900">
        <f t="shared" si="90"/>
        <v>86.596274504829267</v>
      </c>
      <c r="F2900">
        <f t="shared" si="91"/>
        <v>-4.1414378114157387E-2</v>
      </c>
    </row>
    <row r="2901" spans="1:6" x14ac:dyDescent="0.3">
      <c r="A2901">
        <v>24.154340000000001</v>
      </c>
      <c r="B2901">
        <v>258.89569999999998</v>
      </c>
      <c r="C2901">
        <v>11.263529999999999</v>
      </c>
      <c r="D2901">
        <v>-0.53858280000000003</v>
      </c>
      <c r="E2901">
        <f t="shared" si="90"/>
        <v>86.595044410258055</v>
      </c>
      <c r="F2901">
        <f t="shared" si="91"/>
        <v>-4.1406736151633761E-2</v>
      </c>
    </row>
    <row r="2902" spans="1:6" x14ac:dyDescent="0.3">
      <c r="A2902">
        <v>24.162659999999999</v>
      </c>
      <c r="B2902">
        <v>258.97919999999999</v>
      </c>
      <c r="C2902">
        <v>11.26341</v>
      </c>
      <c r="D2902">
        <v>-0.53845659999999995</v>
      </c>
      <c r="E2902">
        <f t="shared" si="90"/>
        <v>86.594121839329659</v>
      </c>
      <c r="F2902">
        <f t="shared" si="91"/>
        <v>-4.1397033780703349E-2</v>
      </c>
    </row>
    <row r="2903" spans="1:6" x14ac:dyDescent="0.3">
      <c r="A2903">
        <v>24.170999999999999</v>
      </c>
      <c r="B2903">
        <v>259.06470000000002</v>
      </c>
      <c r="C2903">
        <v>11.26327</v>
      </c>
      <c r="D2903">
        <v>-0.53832279999999999</v>
      </c>
      <c r="E2903">
        <f t="shared" si="90"/>
        <v>86.593045506579855</v>
      </c>
      <c r="F2903">
        <f t="shared" si="91"/>
        <v>-4.1386747114851623E-2</v>
      </c>
    </row>
    <row r="2904" spans="1:6" x14ac:dyDescent="0.3">
      <c r="A2904">
        <v>24.17934</v>
      </c>
      <c r="B2904">
        <v>259.14890000000003</v>
      </c>
      <c r="C2904">
        <v>11.263120000000001</v>
      </c>
      <c r="D2904">
        <v>-0.53818779999999999</v>
      </c>
      <c r="E2904">
        <f t="shared" si="90"/>
        <v>86.591892292919354</v>
      </c>
      <c r="F2904">
        <f t="shared" si="91"/>
        <v>-4.1376368191907056E-2</v>
      </c>
    </row>
    <row r="2905" spans="1:6" x14ac:dyDescent="0.3">
      <c r="A2905">
        <v>24.187660000000001</v>
      </c>
      <c r="B2905">
        <v>259.23320000000001</v>
      </c>
      <c r="C2905">
        <v>11.262980000000001</v>
      </c>
      <c r="D2905">
        <v>-0.53803789999999996</v>
      </c>
      <c r="E2905">
        <f t="shared" si="90"/>
        <v>86.590815960169536</v>
      </c>
      <c r="F2905">
        <f t="shared" si="91"/>
        <v>-4.136484374339304E-2</v>
      </c>
    </row>
    <row r="2906" spans="1:6" x14ac:dyDescent="0.3">
      <c r="A2906">
        <v>24.196000000000002</v>
      </c>
      <c r="B2906">
        <v>259.31720000000001</v>
      </c>
      <c r="C2906">
        <v>11.26281</v>
      </c>
      <c r="D2906">
        <v>-0.53791359999999999</v>
      </c>
      <c r="E2906">
        <f t="shared" si="90"/>
        <v>86.589508984687626</v>
      </c>
      <c r="F2906">
        <f t="shared" si="91"/>
        <v>-4.1355287446192969E-2</v>
      </c>
    </row>
    <row r="2907" spans="1:6" x14ac:dyDescent="0.3">
      <c r="A2907">
        <v>24.204339999999998</v>
      </c>
      <c r="B2907">
        <v>259.40170000000001</v>
      </c>
      <c r="C2907">
        <v>11.262650000000001</v>
      </c>
      <c r="D2907">
        <v>-0.53777739999999996</v>
      </c>
      <c r="E2907">
        <f t="shared" si="90"/>
        <v>86.588278890116428</v>
      </c>
      <c r="F2907">
        <f t="shared" si="91"/>
        <v>-4.1344816266155562E-2</v>
      </c>
    </row>
    <row r="2908" spans="1:6" x14ac:dyDescent="0.3">
      <c r="A2908">
        <v>24.212669999999999</v>
      </c>
      <c r="B2908">
        <v>259.48070000000001</v>
      </c>
      <c r="C2908">
        <v>11.26248</v>
      </c>
      <c r="D2908">
        <v>-0.53763899999999998</v>
      </c>
      <c r="E2908">
        <f t="shared" si="90"/>
        <v>86.586971914634518</v>
      </c>
      <c r="F2908">
        <f t="shared" si="91"/>
        <v>-4.1334175948114608E-2</v>
      </c>
    </row>
    <row r="2909" spans="1:6" x14ac:dyDescent="0.3">
      <c r="A2909">
        <v>24.221</v>
      </c>
      <c r="B2909">
        <v>259.56560000000002</v>
      </c>
      <c r="C2909">
        <v>11.262280000000001</v>
      </c>
      <c r="D2909">
        <v>-0.53749440000000004</v>
      </c>
      <c r="E2909">
        <f t="shared" si="90"/>
        <v>86.585434296420502</v>
      </c>
      <c r="F2909">
        <f t="shared" si="91"/>
        <v>-4.132305896842732E-2</v>
      </c>
    </row>
    <row r="2910" spans="1:6" x14ac:dyDescent="0.3">
      <c r="A2910">
        <v>24.229340000000001</v>
      </c>
      <c r="B2910">
        <v>259.64819999999997</v>
      </c>
      <c r="C2910">
        <v>11.262090000000001</v>
      </c>
      <c r="D2910">
        <v>-0.53733649999999999</v>
      </c>
      <c r="E2910">
        <f t="shared" si="90"/>
        <v>86.583973559117197</v>
      </c>
      <c r="F2910">
        <f t="shared" si="91"/>
        <v>-4.1310919472627702E-2</v>
      </c>
    </row>
    <row r="2911" spans="1:6" x14ac:dyDescent="0.3">
      <c r="A2911">
        <v>24.237670000000001</v>
      </c>
      <c r="B2911">
        <v>259.73230000000001</v>
      </c>
      <c r="C2911">
        <v>11.26192</v>
      </c>
      <c r="D2911">
        <v>-0.53716920000000001</v>
      </c>
      <c r="E2911">
        <f t="shared" si="90"/>
        <v>86.582666583635287</v>
      </c>
      <c r="F2911">
        <f t="shared" si="91"/>
        <v>-4.129805729626751E-2</v>
      </c>
    </row>
    <row r="2912" spans="1:6" x14ac:dyDescent="0.3">
      <c r="A2912">
        <v>24.245999999999999</v>
      </c>
      <c r="B2912">
        <v>259.81830000000002</v>
      </c>
      <c r="C2912">
        <v>11.26174</v>
      </c>
      <c r="D2912">
        <v>-0.53705320000000001</v>
      </c>
      <c r="E2912">
        <f t="shared" si="90"/>
        <v>86.581282727242666</v>
      </c>
      <c r="F2912">
        <f t="shared" si="91"/>
        <v>-4.1289139110626247E-2</v>
      </c>
    </row>
    <row r="2913" spans="1:6" x14ac:dyDescent="0.3">
      <c r="A2913">
        <v>24.254339999999999</v>
      </c>
      <c r="B2913">
        <v>259.90010000000001</v>
      </c>
      <c r="C2913">
        <v>11.26159</v>
      </c>
      <c r="D2913">
        <v>-0.536937</v>
      </c>
      <c r="E2913">
        <f t="shared" si="90"/>
        <v>86.580129513582165</v>
      </c>
      <c r="F2913">
        <f t="shared" si="91"/>
        <v>-4.1280205548802851E-2</v>
      </c>
    </row>
    <row r="2914" spans="1:6" x14ac:dyDescent="0.3">
      <c r="A2914">
        <v>24.26266</v>
      </c>
      <c r="B2914">
        <v>259.98689999999999</v>
      </c>
      <c r="C2914">
        <v>11.26146</v>
      </c>
      <c r="D2914">
        <v>-0.53680740000000005</v>
      </c>
      <c r="E2914">
        <f t="shared" si="90"/>
        <v>86.579130061743058</v>
      </c>
      <c r="F2914">
        <f t="shared" si="91"/>
        <v>-4.1270241782776065E-2</v>
      </c>
    </row>
    <row r="2915" spans="1:6" x14ac:dyDescent="0.3">
      <c r="A2915">
        <v>24.271000000000001</v>
      </c>
      <c r="B2915">
        <v>260.06420000000003</v>
      </c>
      <c r="C2915">
        <v>11.261290000000001</v>
      </c>
      <c r="D2915">
        <v>-0.53668490000000002</v>
      </c>
      <c r="E2915">
        <f t="shared" si="90"/>
        <v>86.577823086261148</v>
      </c>
      <c r="F2915">
        <f t="shared" si="91"/>
        <v>-4.1260823871215248E-2</v>
      </c>
    </row>
    <row r="2916" spans="1:6" x14ac:dyDescent="0.3">
      <c r="A2916">
        <v>24.279340000000001</v>
      </c>
      <c r="B2916">
        <v>260.1524</v>
      </c>
      <c r="C2916">
        <v>11.26113</v>
      </c>
      <c r="D2916">
        <v>-0.5365451</v>
      </c>
      <c r="E2916">
        <f t="shared" si="90"/>
        <v>86.576592991689935</v>
      </c>
      <c r="F2916">
        <f t="shared" si="91"/>
        <v>-4.1250075919899314E-2</v>
      </c>
    </row>
    <row r="2917" spans="1:6" x14ac:dyDescent="0.3">
      <c r="A2917">
        <v>24.287659999999999</v>
      </c>
      <c r="B2917">
        <v>260.23360000000002</v>
      </c>
      <c r="C2917">
        <v>11.26097</v>
      </c>
      <c r="D2917">
        <v>-0.53640880000000002</v>
      </c>
      <c r="E2917">
        <f t="shared" si="90"/>
        <v>86.575362897118737</v>
      </c>
      <c r="F2917">
        <f t="shared" si="91"/>
        <v>-4.123959705177084E-2</v>
      </c>
    </row>
    <row r="2918" spans="1:6" x14ac:dyDescent="0.3">
      <c r="A2918">
        <v>24.295999999999999</v>
      </c>
      <c r="B2918">
        <v>260.31939999999997</v>
      </c>
      <c r="C2918">
        <v>11.2608</v>
      </c>
      <c r="D2918">
        <v>-0.5362574</v>
      </c>
      <c r="E2918">
        <f t="shared" si="90"/>
        <v>86.574055921636827</v>
      </c>
      <c r="F2918">
        <f t="shared" si="91"/>
        <v>-4.1227957281890777E-2</v>
      </c>
    </row>
    <row r="2919" spans="1:6" x14ac:dyDescent="0.3">
      <c r="A2919">
        <v>24.30434</v>
      </c>
      <c r="B2919">
        <v>260.40199999999999</v>
      </c>
      <c r="C2919">
        <v>11.26066</v>
      </c>
      <c r="D2919">
        <v>-0.53613960000000005</v>
      </c>
      <c r="E2919">
        <f t="shared" si="90"/>
        <v>86.572979588887009</v>
      </c>
      <c r="F2919">
        <f t="shared" si="91"/>
        <v>-4.1218900710610261E-2</v>
      </c>
    </row>
    <row r="2920" spans="1:6" x14ac:dyDescent="0.3">
      <c r="A2920">
        <v>24.312660000000001</v>
      </c>
      <c r="B2920">
        <v>260.48719999999997</v>
      </c>
      <c r="C2920">
        <v>11.260540000000001</v>
      </c>
      <c r="D2920">
        <v>-0.53603509999999999</v>
      </c>
      <c r="E2920">
        <f t="shared" si="90"/>
        <v>86.572057017958613</v>
      </c>
      <c r="F2920">
        <f t="shared" si="91"/>
        <v>-4.1210866655442054E-2</v>
      </c>
    </row>
    <row r="2921" spans="1:6" x14ac:dyDescent="0.3">
      <c r="A2921">
        <v>24.321000000000002</v>
      </c>
      <c r="B2921">
        <v>260.56939999999997</v>
      </c>
      <c r="C2921">
        <v>11.26041</v>
      </c>
      <c r="D2921">
        <v>-0.53588380000000002</v>
      </c>
      <c r="E2921">
        <f t="shared" si="90"/>
        <v>86.571057566119507</v>
      </c>
      <c r="F2921">
        <f t="shared" si="91"/>
        <v>-4.1199234573653064E-2</v>
      </c>
    </row>
    <row r="2922" spans="1:6" x14ac:dyDescent="0.3">
      <c r="A2922">
        <v>24.329339999999998</v>
      </c>
      <c r="B2922">
        <v>260.65300000000002</v>
      </c>
      <c r="C2922">
        <v>11.260260000000001</v>
      </c>
      <c r="D2922">
        <v>-0.53570609999999996</v>
      </c>
      <c r="E2922">
        <f t="shared" si="90"/>
        <v>86.569904352459005</v>
      </c>
      <c r="F2922">
        <f t="shared" si="91"/>
        <v>-4.1185572835821582E-2</v>
      </c>
    </row>
    <row r="2923" spans="1:6" x14ac:dyDescent="0.3">
      <c r="A2923">
        <v>24.337669999999999</v>
      </c>
      <c r="B2923">
        <v>260.73500000000001</v>
      </c>
      <c r="C2923">
        <v>11.26009</v>
      </c>
      <c r="D2923">
        <v>-0.53555319999999995</v>
      </c>
      <c r="E2923">
        <f t="shared" si="90"/>
        <v>86.568597376977081</v>
      </c>
      <c r="F2923">
        <f t="shared" si="91"/>
        <v>-4.1173817744575472E-2</v>
      </c>
    </row>
    <row r="2924" spans="1:6" x14ac:dyDescent="0.3">
      <c r="A2924">
        <v>24.346</v>
      </c>
      <c r="B2924">
        <v>260.81580000000002</v>
      </c>
      <c r="C2924">
        <v>11.259919999999999</v>
      </c>
      <c r="D2924">
        <v>-0.53540160000000003</v>
      </c>
      <c r="E2924">
        <f t="shared" si="90"/>
        <v>86.567290401495171</v>
      </c>
      <c r="F2924">
        <f t="shared" si="91"/>
        <v>-4.1162162598513276E-2</v>
      </c>
    </row>
    <row r="2925" spans="1:6" x14ac:dyDescent="0.3">
      <c r="A2925">
        <v>24.354340000000001</v>
      </c>
      <c r="B2925">
        <v>260.90230000000003</v>
      </c>
      <c r="C2925">
        <v>11.259779999999999</v>
      </c>
      <c r="D2925">
        <v>-0.53525330000000004</v>
      </c>
      <c r="E2925">
        <f t="shared" si="90"/>
        <v>86.566214068745367</v>
      </c>
      <c r="F2925">
        <f t="shared" si="91"/>
        <v>-4.1150761159456394E-2</v>
      </c>
    </row>
    <row r="2926" spans="1:6" x14ac:dyDescent="0.3">
      <c r="A2926">
        <v>24.362670000000001</v>
      </c>
      <c r="B2926">
        <v>260.98340000000002</v>
      </c>
      <c r="C2926">
        <v>11.25962</v>
      </c>
      <c r="D2926">
        <v>-0.53509200000000001</v>
      </c>
      <c r="E2926">
        <f t="shared" si="90"/>
        <v>86.564983974174154</v>
      </c>
      <c r="F2926">
        <f t="shared" si="91"/>
        <v>-4.1138360268560395E-2</v>
      </c>
    </row>
    <row r="2927" spans="1:6" x14ac:dyDescent="0.3">
      <c r="A2927">
        <v>24.370999999999999</v>
      </c>
      <c r="B2927">
        <v>261.06779999999998</v>
      </c>
      <c r="C2927">
        <v>11.259499999999999</v>
      </c>
      <c r="D2927">
        <v>-0.53494019999999998</v>
      </c>
      <c r="E2927">
        <f t="shared" si="90"/>
        <v>86.564061403245745</v>
      </c>
      <c r="F2927">
        <f t="shared" si="91"/>
        <v>-4.1126689746316059E-2</v>
      </c>
    </row>
    <row r="2928" spans="1:6" x14ac:dyDescent="0.3">
      <c r="A2928">
        <v>24.379339999999999</v>
      </c>
      <c r="B2928">
        <v>261.15170000000001</v>
      </c>
      <c r="C2928">
        <v>11.25938</v>
      </c>
      <c r="D2928">
        <v>-0.5348041</v>
      </c>
      <c r="E2928">
        <f t="shared" si="90"/>
        <v>86.56313883231735</v>
      </c>
      <c r="F2928">
        <f t="shared" si="91"/>
        <v>-4.1116226254369719E-2</v>
      </c>
    </row>
    <row r="2929" spans="1:6" x14ac:dyDescent="0.3">
      <c r="A2929">
        <v>24.38766</v>
      </c>
      <c r="B2929">
        <v>261.23579999999998</v>
      </c>
      <c r="C2929">
        <v>11.259270000000001</v>
      </c>
      <c r="D2929">
        <v>-0.53464940000000005</v>
      </c>
      <c r="E2929">
        <f t="shared" si="90"/>
        <v>86.562293142299652</v>
      </c>
      <c r="F2929">
        <f t="shared" si="91"/>
        <v>-4.1104332777484355E-2</v>
      </c>
    </row>
    <row r="2930" spans="1:6" x14ac:dyDescent="0.3">
      <c r="A2930">
        <v>24.396000000000001</v>
      </c>
      <c r="B2930">
        <v>261.32260000000002</v>
      </c>
      <c r="C2930">
        <v>11.259119999999999</v>
      </c>
      <c r="D2930">
        <v>-0.53450430000000004</v>
      </c>
      <c r="E2930">
        <f t="shared" si="90"/>
        <v>86.561139928639136</v>
      </c>
      <c r="F2930">
        <f t="shared" si="91"/>
        <v>-4.1093177357341706E-2</v>
      </c>
    </row>
    <row r="2931" spans="1:6" x14ac:dyDescent="0.3">
      <c r="A2931">
        <v>24.404340000000001</v>
      </c>
      <c r="B2931">
        <v>261.40440000000001</v>
      </c>
      <c r="C2931">
        <v>11.25896</v>
      </c>
      <c r="D2931">
        <v>-0.53436399999999995</v>
      </c>
      <c r="E2931">
        <f t="shared" si="90"/>
        <v>86.559909834067923</v>
      </c>
      <c r="F2931">
        <f t="shared" si="91"/>
        <v>-4.1082390965570419E-2</v>
      </c>
    </row>
    <row r="2932" spans="1:6" x14ac:dyDescent="0.3">
      <c r="A2932">
        <v>24.412659999999999</v>
      </c>
      <c r="B2932">
        <v>261.48829999999998</v>
      </c>
      <c r="C2932">
        <v>11.258800000000001</v>
      </c>
      <c r="D2932">
        <v>-0.53422060000000005</v>
      </c>
      <c r="E2932">
        <f t="shared" si="90"/>
        <v>86.558679739496725</v>
      </c>
      <c r="F2932">
        <f t="shared" si="91"/>
        <v>-4.1071366242975971E-2</v>
      </c>
    </row>
    <row r="2933" spans="1:6" x14ac:dyDescent="0.3">
      <c r="A2933">
        <v>24.420999999999999</v>
      </c>
      <c r="B2933">
        <v>261.57400000000001</v>
      </c>
      <c r="C2933">
        <v>11.258660000000001</v>
      </c>
      <c r="D2933">
        <v>-0.53406929999999997</v>
      </c>
      <c r="E2933">
        <f t="shared" si="90"/>
        <v>86.557603406746921</v>
      </c>
      <c r="F2933">
        <f t="shared" si="91"/>
        <v>-4.1059734161186974E-2</v>
      </c>
    </row>
    <row r="2934" spans="1:6" x14ac:dyDescent="0.3">
      <c r="A2934">
        <v>24.42934</v>
      </c>
      <c r="B2934">
        <v>261.65370000000001</v>
      </c>
      <c r="C2934">
        <v>11.2585</v>
      </c>
      <c r="D2934">
        <v>-0.53394339999999996</v>
      </c>
      <c r="E2934">
        <f t="shared" si="90"/>
        <v>86.556373312175708</v>
      </c>
      <c r="F2934">
        <f t="shared" si="91"/>
        <v>-4.1050054854529783E-2</v>
      </c>
    </row>
    <row r="2935" spans="1:6" x14ac:dyDescent="0.3">
      <c r="A2935">
        <v>24.437660000000001</v>
      </c>
      <c r="B2935">
        <v>261.73759999999999</v>
      </c>
      <c r="C2935">
        <v>11.258330000000001</v>
      </c>
      <c r="D2935">
        <v>-0.53379290000000001</v>
      </c>
      <c r="E2935">
        <f t="shared" si="90"/>
        <v>86.555066336693812</v>
      </c>
      <c r="F2935">
        <f t="shared" si="91"/>
        <v>-4.103848427746936E-2</v>
      </c>
    </row>
    <row r="2936" spans="1:6" x14ac:dyDescent="0.3">
      <c r="A2936">
        <v>24.446000000000002</v>
      </c>
      <c r="B2936">
        <v>261.81939999999997</v>
      </c>
      <c r="C2936">
        <v>11.25816</v>
      </c>
      <c r="D2936">
        <v>-0.53365739999999995</v>
      </c>
      <c r="E2936">
        <f t="shared" si="90"/>
        <v>86.553759361211888</v>
      </c>
      <c r="F2936">
        <f t="shared" si="91"/>
        <v>-4.1028066914069433E-2</v>
      </c>
    </row>
    <row r="2937" spans="1:6" x14ac:dyDescent="0.3">
      <c r="A2937">
        <v>24.454339999999998</v>
      </c>
      <c r="B2937">
        <v>261.90359999999998</v>
      </c>
      <c r="C2937">
        <v>11.25798</v>
      </c>
      <c r="D2937">
        <v>-0.53352460000000002</v>
      </c>
      <c r="E2937">
        <f t="shared" si="90"/>
        <v>86.552375504819281</v>
      </c>
      <c r="F2937">
        <f t="shared" si="91"/>
        <v>-4.1017857129128407E-2</v>
      </c>
    </row>
    <row r="2938" spans="1:6" x14ac:dyDescent="0.3">
      <c r="A2938">
        <v>24.462669999999999</v>
      </c>
      <c r="B2938">
        <v>261.98140000000001</v>
      </c>
      <c r="C2938">
        <v>11.257759999999999</v>
      </c>
      <c r="D2938">
        <v>-0.53338669999999999</v>
      </c>
      <c r="E2938">
        <f t="shared" si="90"/>
        <v>86.550684124783857</v>
      </c>
      <c r="F2938">
        <f t="shared" si="91"/>
        <v>-4.1007255251542807E-2</v>
      </c>
    </row>
    <row r="2939" spans="1:6" x14ac:dyDescent="0.3">
      <c r="A2939">
        <v>24.471</v>
      </c>
      <c r="B2939">
        <v>262.06990000000002</v>
      </c>
      <c r="C2939">
        <v>11.25755</v>
      </c>
      <c r="D2939">
        <v>-0.53325040000000001</v>
      </c>
      <c r="E2939">
        <f t="shared" si="90"/>
        <v>86.549069625659158</v>
      </c>
      <c r="F2939">
        <f t="shared" si="91"/>
        <v>-4.0996776383414327E-2</v>
      </c>
    </row>
    <row r="2940" spans="1:6" x14ac:dyDescent="0.3">
      <c r="A2940">
        <v>24.479340000000001</v>
      </c>
      <c r="B2940">
        <v>262.15289999999999</v>
      </c>
      <c r="C2940">
        <v>11.257339999999999</v>
      </c>
      <c r="D2940">
        <v>-0.53312930000000003</v>
      </c>
      <c r="E2940">
        <f t="shared" si="90"/>
        <v>86.547455126534445</v>
      </c>
      <c r="F2940">
        <f t="shared" si="91"/>
        <v>-4.0987466105128496E-2</v>
      </c>
    </row>
    <row r="2941" spans="1:6" x14ac:dyDescent="0.3">
      <c r="A2941">
        <v>24.487670000000001</v>
      </c>
      <c r="B2941">
        <v>262.23669999999998</v>
      </c>
      <c r="C2941">
        <v>11.25717</v>
      </c>
      <c r="D2941">
        <v>-0.533026</v>
      </c>
      <c r="E2941">
        <f t="shared" si="90"/>
        <v>86.546148151052535</v>
      </c>
      <c r="F2941">
        <f t="shared" si="91"/>
        <v>-4.0979524307053129E-2</v>
      </c>
    </row>
    <row r="2942" spans="1:6" x14ac:dyDescent="0.3">
      <c r="A2942">
        <v>24.495999999999999</v>
      </c>
      <c r="B2942">
        <v>262.32040000000001</v>
      </c>
      <c r="C2942">
        <v>11.257</v>
      </c>
      <c r="D2942">
        <v>-0.53290320000000002</v>
      </c>
      <c r="E2942">
        <f t="shared" si="90"/>
        <v>86.544841175570625</v>
      </c>
      <c r="F2942">
        <f t="shared" si="91"/>
        <v>-4.0970083331219112E-2</v>
      </c>
    </row>
    <row r="2943" spans="1:6" x14ac:dyDescent="0.3">
      <c r="A2943">
        <v>24.504339999999999</v>
      </c>
      <c r="B2943">
        <v>262.39870000000002</v>
      </c>
      <c r="C2943">
        <v>11.256819999999999</v>
      </c>
      <c r="D2943">
        <v>-0.53277430000000003</v>
      </c>
      <c r="E2943">
        <f t="shared" si="90"/>
        <v>86.543457319178017</v>
      </c>
      <c r="F2943">
        <f t="shared" si="91"/>
        <v>-4.0960173381829813E-2</v>
      </c>
    </row>
    <row r="2944" spans="1:6" x14ac:dyDescent="0.3">
      <c r="A2944">
        <v>24.51266</v>
      </c>
      <c r="B2944">
        <v>262.48779999999999</v>
      </c>
      <c r="C2944">
        <v>11.25666</v>
      </c>
      <c r="D2944">
        <v>-0.53263199999999999</v>
      </c>
      <c r="E2944">
        <f t="shared" si="90"/>
        <v>86.542227224606819</v>
      </c>
      <c r="F2944">
        <f t="shared" si="91"/>
        <v>-4.0949233228237125E-2</v>
      </c>
    </row>
    <row r="2945" spans="1:6" x14ac:dyDescent="0.3">
      <c r="A2945">
        <v>24.521000000000001</v>
      </c>
      <c r="B2945">
        <v>262.57350000000002</v>
      </c>
      <c r="C2945">
        <v>11.25652</v>
      </c>
      <c r="D2945">
        <v>-0.53251689999999996</v>
      </c>
      <c r="E2945">
        <f t="shared" si="90"/>
        <v>86.541150891857001</v>
      </c>
      <c r="F2945">
        <f t="shared" si="91"/>
        <v>-4.0940384235415496E-2</v>
      </c>
    </row>
    <row r="2946" spans="1:6" x14ac:dyDescent="0.3">
      <c r="A2946">
        <v>24.529340000000001</v>
      </c>
      <c r="B2946">
        <v>262.65019999999998</v>
      </c>
      <c r="C2946">
        <v>11.25638</v>
      </c>
      <c r="D2946">
        <v>-0.53237909999999999</v>
      </c>
      <c r="E2946">
        <f t="shared" si="90"/>
        <v>86.540074559107197</v>
      </c>
      <c r="F2946">
        <f t="shared" si="91"/>
        <v>-4.0929790045920969E-2</v>
      </c>
    </row>
    <row r="2947" spans="1:6" x14ac:dyDescent="0.3">
      <c r="A2947">
        <v>24.537659999999999</v>
      </c>
      <c r="B2947">
        <v>262.73689999999999</v>
      </c>
      <c r="C2947">
        <v>11.25624</v>
      </c>
      <c r="D2947">
        <v>-0.5322498</v>
      </c>
      <c r="E2947">
        <f t="shared" ref="E2947:E3010" si="92">C2947/13.00713*100</f>
        <v>86.538998226357393</v>
      </c>
      <c r="F2947">
        <f t="shared" ref="F2947:F3010" si="93">D2947/13.00713</f>
        <v>-4.091984934416739E-2</v>
      </c>
    </row>
    <row r="2948" spans="1:6" x14ac:dyDescent="0.3">
      <c r="A2948">
        <v>24.545999999999999</v>
      </c>
      <c r="B2948">
        <v>262.82319999999999</v>
      </c>
      <c r="C2948">
        <v>11.2561</v>
      </c>
      <c r="D2948">
        <v>-0.53212700000000002</v>
      </c>
      <c r="E2948">
        <f t="shared" si="92"/>
        <v>86.537921893607589</v>
      </c>
      <c r="F2948">
        <f t="shared" si="93"/>
        <v>-4.0910408368333366E-2</v>
      </c>
    </row>
    <row r="2949" spans="1:6" x14ac:dyDescent="0.3">
      <c r="A2949">
        <v>24.55434</v>
      </c>
      <c r="B2949">
        <v>262.90499999999997</v>
      </c>
      <c r="C2949">
        <v>11.25595</v>
      </c>
      <c r="D2949">
        <v>-0.5320146</v>
      </c>
      <c r="E2949">
        <f t="shared" si="92"/>
        <v>86.536768679947073</v>
      </c>
      <c r="F2949">
        <f t="shared" si="93"/>
        <v>-4.0901766953970631E-2</v>
      </c>
    </row>
    <row r="2950" spans="1:6" x14ac:dyDescent="0.3">
      <c r="A2950">
        <v>24.562660000000001</v>
      </c>
      <c r="B2950">
        <v>262.98849999999999</v>
      </c>
      <c r="C2950">
        <v>11.25581</v>
      </c>
      <c r="D2950">
        <v>-0.53186120000000003</v>
      </c>
      <c r="E2950">
        <f t="shared" si="92"/>
        <v>86.535692347197269</v>
      </c>
      <c r="F2950">
        <f t="shared" si="93"/>
        <v>-4.0889973422269174E-2</v>
      </c>
    </row>
    <row r="2951" spans="1:6" x14ac:dyDescent="0.3">
      <c r="A2951">
        <v>24.571000000000002</v>
      </c>
      <c r="B2951">
        <v>263.07190000000003</v>
      </c>
      <c r="C2951">
        <v>11.25569</v>
      </c>
      <c r="D2951">
        <v>-0.53170309999999998</v>
      </c>
      <c r="E2951">
        <f t="shared" si="92"/>
        <v>86.53476977626886</v>
      </c>
      <c r="F2951">
        <f t="shared" si="93"/>
        <v>-4.0877818550287416E-2</v>
      </c>
    </row>
    <row r="2952" spans="1:6" x14ac:dyDescent="0.3">
      <c r="A2952">
        <v>24.579339999999998</v>
      </c>
      <c r="B2952">
        <v>263.15499999999997</v>
      </c>
      <c r="C2952">
        <v>11.255549999999999</v>
      </c>
      <c r="D2952">
        <v>-0.5315588</v>
      </c>
      <c r="E2952">
        <f t="shared" si="92"/>
        <v>86.533693443519056</v>
      </c>
      <c r="F2952">
        <f t="shared" si="93"/>
        <v>-4.0866724634873335E-2</v>
      </c>
    </row>
    <row r="2953" spans="1:6" x14ac:dyDescent="0.3">
      <c r="A2953">
        <v>24.587669999999999</v>
      </c>
      <c r="B2953">
        <v>263.24099999999999</v>
      </c>
      <c r="C2953">
        <v>11.255409999999999</v>
      </c>
      <c r="D2953">
        <v>-0.53139040000000004</v>
      </c>
      <c r="E2953">
        <f t="shared" si="92"/>
        <v>86.532617110769237</v>
      </c>
      <c r="F2953">
        <f t="shared" si="93"/>
        <v>-4.0853777889511368E-2</v>
      </c>
    </row>
    <row r="2954" spans="1:6" x14ac:dyDescent="0.3">
      <c r="A2954">
        <v>24.596</v>
      </c>
      <c r="B2954">
        <v>263.32249999999999</v>
      </c>
      <c r="C2954">
        <v>11.25526</v>
      </c>
      <c r="D2954">
        <v>-0.53126019999999996</v>
      </c>
      <c r="E2954">
        <f t="shared" si="92"/>
        <v>86.531463897108736</v>
      </c>
      <c r="F2954">
        <f t="shared" si="93"/>
        <v>-4.0843767994938156E-2</v>
      </c>
    </row>
    <row r="2955" spans="1:6" x14ac:dyDescent="0.3">
      <c r="A2955">
        <v>24.604340000000001</v>
      </c>
      <c r="B2955">
        <v>263.40530000000001</v>
      </c>
      <c r="C2955">
        <v>11.255100000000001</v>
      </c>
      <c r="D2955">
        <v>-0.53109499999999998</v>
      </c>
      <c r="E2955">
        <f t="shared" si="92"/>
        <v>86.530233802537538</v>
      </c>
      <c r="F2955">
        <f t="shared" si="93"/>
        <v>-4.0831067268490437E-2</v>
      </c>
    </row>
    <row r="2956" spans="1:6" x14ac:dyDescent="0.3">
      <c r="A2956">
        <v>24.612670000000001</v>
      </c>
      <c r="B2956">
        <v>263.48630000000003</v>
      </c>
      <c r="C2956">
        <v>11.254960000000001</v>
      </c>
      <c r="D2956">
        <v>-0.53095650000000005</v>
      </c>
      <c r="E2956">
        <f t="shared" si="92"/>
        <v>86.529157469787734</v>
      </c>
      <c r="F2956">
        <f t="shared" si="93"/>
        <v>-4.0820419262358416E-2</v>
      </c>
    </row>
    <row r="2957" spans="1:6" x14ac:dyDescent="0.3">
      <c r="A2957">
        <v>24.620999999999999</v>
      </c>
      <c r="B2957">
        <v>263.57299999999998</v>
      </c>
      <c r="C2957">
        <v>11.25484</v>
      </c>
      <c r="D2957">
        <v>-0.53080150000000004</v>
      </c>
      <c r="E2957">
        <f t="shared" si="92"/>
        <v>86.52823489885931</v>
      </c>
      <c r="F2957">
        <f t="shared" si="93"/>
        <v>-4.0808502721199839E-2</v>
      </c>
    </row>
    <row r="2958" spans="1:6" x14ac:dyDescent="0.3">
      <c r="A2958">
        <v>24.629339999999999</v>
      </c>
      <c r="B2958">
        <v>263.65550000000002</v>
      </c>
      <c r="C2958">
        <v>11.254720000000001</v>
      </c>
      <c r="D2958">
        <v>-0.53065359999999995</v>
      </c>
      <c r="E2958">
        <f t="shared" si="92"/>
        <v>86.527312327930915</v>
      </c>
      <c r="F2958">
        <f t="shared" si="93"/>
        <v>-4.0797132034507223E-2</v>
      </c>
    </row>
    <row r="2959" spans="1:6" x14ac:dyDescent="0.3">
      <c r="A2959">
        <v>24.63766</v>
      </c>
      <c r="B2959">
        <v>263.73970000000003</v>
      </c>
      <c r="C2959">
        <v>11.25459</v>
      </c>
      <c r="D2959">
        <v>-0.53047370000000005</v>
      </c>
      <c r="E2959">
        <f t="shared" si="92"/>
        <v>86.526312876091808</v>
      </c>
      <c r="F2959">
        <f t="shared" si="93"/>
        <v>-4.0783301158672208E-2</v>
      </c>
    </row>
    <row r="2960" spans="1:6" x14ac:dyDescent="0.3">
      <c r="A2960">
        <v>24.646000000000001</v>
      </c>
      <c r="B2960">
        <v>263.82380000000001</v>
      </c>
      <c r="C2960">
        <v>11.25446</v>
      </c>
      <c r="D2960">
        <v>-0.53032950000000001</v>
      </c>
      <c r="E2960">
        <f t="shared" si="92"/>
        <v>86.525313424252687</v>
      </c>
      <c r="F2960">
        <f t="shared" si="93"/>
        <v>-4.0772214931349193E-2</v>
      </c>
    </row>
    <row r="2961" spans="1:6" x14ac:dyDescent="0.3">
      <c r="A2961">
        <v>24.654340000000001</v>
      </c>
      <c r="B2961">
        <v>263.9058</v>
      </c>
      <c r="C2961">
        <v>11.25428</v>
      </c>
      <c r="D2961">
        <v>-0.53018379999999998</v>
      </c>
      <c r="E2961">
        <f t="shared" si="92"/>
        <v>86.52392956786008</v>
      </c>
      <c r="F2961">
        <f t="shared" si="93"/>
        <v>-4.0761013382660125E-2</v>
      </c>
    </row>
    <row r="2962" spans="1:6" x14ac:dyDescent="0.3">
      <c r="A2962">
        <v>24.662659999999999</v>
      </c>
      <c r="B2962">
        <v>263.98939999999999</v>
      </c>
      <c r="C2962">
        <v>11.25413</v>
      </c>
      <c r="D2962">
        <v>-0.53003809999999996</v>
      </c>
      <c r="E2962">
        <f t="shared" si="92"/>
        <v>86.522776354199578</v>
      </c>
      <c r="F2962">
        <f t="shared" si="93"/>
        <v>-4.0749811833971056E-2</v>
      </c>
    </row>
    <row r="2963" spans="1:6" x14ac:dyDescent="0.3">
      <c r="A2963">
        <v>24.670999999999999</v>
      </c>
      <c r="B2963">
        <v>264.06939999999997</v>
      </c>
      <c r="C2963">
        <v>11.25398</v>
      </c>
      <c r="D2963">
        <v>-0.5299277</v>
      </c>
      <c r="E2963">
        <f t="shared" si="92"/>
        <v>86.521623140539077</v>
      </c>
      <c r="F2963">
        <f t="shared" si="93"/>
        <v>-4.0741324181429721E-2</v>
      </c>
    </row>
    <row r="2964" spans="1:6" x14ac:dyDescent="0.3">
      <c r="A2964">
        <v>24.67934</v>
      </c>
      <c r="B2964">
        <v>264.1576</v>
      </c>
      <c r="C2964">
        <v>11.25384</v>
      </c>
      <c r="D2964">
        <v>-0.52976679999999998</v>
      </c>
      <c r="E2964">
        <f t="shared" si="92"/>
        <v>86.520546807789273</v>
      </c>
      <c r="F2964">
        <f t="shared" si="93"/>
        <v>-4.0728954042898009E-2</v>
      </c>
    </row>
    <row r="2965" spans="1:6" x14ac:dyDescent="0.3">
      <c r="A2965">
        <v>24.687660000000001</v>
      </c>
      <c r="B2965">
        <v>264.23849999999999</v>
      </c>
      <c r="C2965">
        <v>11.253679999999999</v>
      </c>
      <c r="D2965">
        <v>-0.52964900000000004</v>
      </c>
      <c r="E2965">
        <f t="shared" si="92"/>
        <v>86.519316713218046</v>
      </c>
      <c r="F2965">
        <f t="shared" si="93"/>
        <v>-4.0719897471617493E-2</v>
      </c>
    </row>
    <row r="2966" spans="1:6" x14ac:dyDescent="0.3">
      <c r="A2966">
        <v>24.696000000000002</v>
      </c>
      <c r="B2966">
        <v>264.322</v>
      </c>
      <c r="C2966">
        <v>11.253500000000001</v>
      </c>
      <c r="D2966">
        <v>-0.52951099999999995</v>
      </c>
      <c r="E2966">
        <f t="shared" si="92"/>
        <v>86.517932856825453</v>
      </c>
      <c r="F2966">
        <f t="shared" si="93"/>
        <v>-4.0709287905940812E-2</v>
      </c>
    </row>
    <row r="2967" spans="1:6" x14ac:dyDescent="0.3">
      <c r="A2967">
        <v>24.704339999999998</v>
      </c>
      <c r="B2967">
        <v>264.40499999999997</v>
      </c>
      <c r="C2967">
        <v>11.25334</v>
      </c>
      <c r="D2967">
        <v>-0.52938300000000005</v>
      </c>
      <c r="E2967">
        <f t="shared" si="92"/>
        <v>86.516702762254241</v>
      </c>
      <c r="F2967">
        <f t="shared" si="93"/>
        <v>-4.0699447149371154E-2</v>
      </c>
    </row>
    <row r="2968" spans="1:6" x14ac:dyDescent="0.3">
      <c r="A2968">
        <v>24.712669999999999</v>
      </c>
      <c r="B2968">
        <v>264.4896</v>
      </c>
      <c r="C2968">
        <v>11.253170000000001</v>
      </c>
      <c r="D2968">
        <v>-0.52922950000000002</v>
      </c>
      <c r="E2968">
        <f t="shared" si="92"/>
        <v>86.515395786772345</v>
      </c>
      <c r="F2968">
        <f t="shared" si="93"/>
        <v>-4.0687645929578624E-2</v>
      </c>
    </row>
    <row r="2969" spans="1:6" x14ac:dyDescent="0.3">
      <c r="A2969">
        <v>24.721</v>
      </c>
      <c r="B2969">
        <v>264.56819999999999</v>
      </c>
      <c r="C2969">
        <v>11.253019999999999</v>
      </c>
      <c r="D2969">
        <v>-0.5290996</v>
      </c>
      <c r="E2969">
        <f t="shared" si="92"/>
        <v>86.514242573111815</v>
      </c>
      <c r="F2969">
        <f t="shared" si="93"/>
        <v>-4.0677659099278625E-2</v>
      </c>
    </row>
    <row r="2970" spans="1:6" x14ac:dyDescent="0.3">
      <c r="A2970">
        <v>24.729340000000001</v>
      </c>
      <c r="B2970">
        <v>264.6508</v>
      </c>
      <c r="C2970">
        <v>11.25287</v>
      </c>
      <c r="D2970">
        <v>-0.5289547</v>
      </c>
      <c r="E2970">
        <f t="shared" si="92"/>
        <v>86.513089359451314</v>
      </c>
      <c r="F2970">
        <f t="shared" si="93"/>
        <v>-4.0666519055318123E-2</v>
      </c>
    </row>
    <row r="2971" spans="1:6" x14ac:dyDescent="0.3">
      <c r="A2971">
        <v>24.737670000000001</v>
      </c>
      <c r="B2971">
        <v>264.73739999999998</v>
      </c>
      <c r="C2971">
        <v>11.252700000000001</v>
      </c>
      <c r="D2971">
        <v>-0.5288079</v>
      </c>
      <c r="E2971">
        <f t="shared" si="92"/>
        <v>86.511782383969418</v>
      </c>
      <c r="F2971">
        <f t="shared" si="93"/>
        <v>-4.0655232937627288E-2</v>
      </c>
    </row>
    <row r="2972" spans="1:6" x14ac:dyDescent="0.3">
      <c r="A2972">
        <v>24.745999999999999</v>
      </c>
      <c r="B2972">
        <v>264.81889999999999</v>
      </c>
      <c r="C2972">
        <v>11.252560000000001</v>
      </c>
      <c r="D2972">
        <v>-0.52866559999999996</v>
      </c>
      <c r="E2972">
        <f t="shared" si="92"/>
        <v>86.510706051219614</v>
      </c>
      <c r="F2972">
        <f t="shared" si="93"/>
        <v>-4.06442927840346E-2</v>
      </c>
    </row>
    <row r="2973" spans="1:6" x14ac:dyDescent="0.3">
      <c r="A2973">
        <v>24.754339999999999</v>
      </c>
      <c r="B2973">
        <v>264.90559999999999</v>
      </c>
      <c r="C2973">
        <v>11.252409999999999</v>
      </c>
      <c r="D2973">
        <v>-0.52852200000000005</v>
      </c>
      <c r="E2973">
        <f t="shared" si="92"/>
        <v>86.509552837559085</v>
      </c>
      <c r="F2973">
        <f t="shared" si="93"/>
        <v>-4.0633252685258012E-2</v>
      </c>
    </row>
    <row r="2974" spans="1:6" x14ac:dyDescent="0.3">
      <c r="A2974">
        <v>24.76266</v>
      </c>
      <c r="B2974">
        <v>264.99</v>
      </c>
      <c r="C2974">
        <v>11.25224</v>
      </c>
      <c r="D2974">
        <v>-0.52839460000000005</v>
      </c>
      <c r="E2974">
        <f t="shared" si="92"/>
        <v>86.508245862077189</v>
      </c>
      <c r="F2974">
        <f t="shared" si="93"/>
        <v>-4.0623458057234767E-2</v>
      </c>
    </row>
    <row r="2975" spans="1:6" x14ac:dyDescent="0.3">
      <c r="A2975">
        <v>24.771000000000001</v>
      </c>
      <c r="B2975">
        <v>265.07139999999998</v>
      </c>
      <c r="C2975">
        <v>11.252079999999999</v>
      </c>
      <c r="D2975">
        <v>-0.52825800000000001</v>
      </c>
      <c r="E2975">
        <f t="shared" si="92"/>
        <v>86.507015767505962</v>
      </c>
      <c r="F2975">
        <f t="shared" si="93"/>
        <v>-4.0612956124833073E-2</v>
      </c>
    </row>
    <row r="2976" spans="1:6" x14ac:dyDescent="0.3">
      <c r="A2976">
        <v>24.779340000000001</v>
      </c>
      <c r="B2976">
        <v>265.15679999999998</v>
      </c>
      <c r="C2976">
        <v>11.25192</v>
      </c>
      <c r="D2976">
        <v>-0.52811079999999999</v>
      </c>
      <c r="E2976">
        <f t="shared" si="92"/>
        <v>86.505785672934763</v>
      </c>
      <c r="F2976">
        <f t="shared" si="93"/>
        <v>-4.0601639254777958E-2</v>
      </c>
    </row>
    <row r="2977" spans="1:6" x14ac:dyDescent="0.3">
      <c r="A2977">
        <v>24.787659999999999</v>
      </c>
      <c r="B2977">
        <v>265.238</v>
      </c>
      <c r="C2977">
        <v>11.251749999999999</v>
      </c>
      <c r="D2977">
        <v>-0.52798129999999999</v>
      </c>
      <c r="E2977">
        <f t="shared" si="92"/>
        <v>86.504478697452853</v>
      </c>
      <c r="F2977">
        <f t="shared" si="93"/>
        <v>-4.0591683176842239E-2</v>
      </c>
    </row>
    <row r="2978" spans="1:6" x14ac:dyDescent="0.3">
      <c r="A2978">
        <v>24.795999999999999</v>
      </c>
      <c r="B2978">
        <v>265.32339999999999</v>
      </c>
      <c r="C2978">
        <v>11.251580000000001</v>
      </c>
      <c r="D2978">
        <v>-0.52786940000000004</v>
      </c>
      <c r="E2978">
        <f t="shared" si="92"/>
        <v>86.503171721970944</v>
      </c>
      <c r="F2978">
        <f t="shared" si="93"/>
        <v>-4.0583080202934857E-2</v>
      </c>
    </row>
    <row r="2979" spans="1:6" x14ac:dyDescent="0.3">
      <c r="A2979">
        <v>24.80434</v>
      </c>
      <c r="B2979">
        <v>265.40300000000002</v>
      </c>
      <c r="C2979">
        <v>11.251429999999999</v>
      </c>
      <c r="D2979">
        <v>-0.52772989999999997</v>
      </c>
      <c r="E2979">
        <f t="shared" si="92"/>
        <v>86.502018508310428</v>
      </c>
      <c r="F2979">
        <f t="shared" si="93"/>
        <v>-4.0572355315892129E-2</v>
      </c>
    </row>
    <row r="2980" spans="1:6" x14ac:dyDescent="0.3">
      <c r="A2980">
        <v>24.812660000000001</v>
      </c>
      <c r="B2980">
        <v>265.488</v>
      </c>
      <c r="C2980">
        <v>11.251300000000001</v>
      </c>
      <c r="D2980">
        <v>-0.52760799999999997</v>
      </c>
      <c r="E2980">
        <f t="shared" si="92"/>
        <v>86.501019056471335</v>
      </c>
      <c r="F2980">
        <f t="shared" si="93"/>
        <v>-4.0562983532877732E-2</v>
      </c>
    </row>
    <row r="2981" spans="1:6" x14ac:dyDescent="0.3">
      <c r="A2981">
        <v>24.821000000000002</v>
      </c>
      <c r="B2981">
        <v>265.56959999999998</v>
      </c>
      <c r="C2981">
        <v>11.25116</v>
      </c>
      <c r="D2981">
        <v>-0.52750790000000003</v>
      </c>
      <c r="E2981">
        <f t="shared" si="92"/>
        <v>86.499942723721531</v>
      </c>
      <c r="F2981">
        <f t="shared" si="93"/>
        <v>-4.0555287753716619E-2</v>
      </c>
    </row>
    <row r="2982" spans="1:6" x14ac:dyDescent="0.3">
      <c r="A2982">
        <v>24.829339999999998</v>
      </c>
      <c r="B2982">
        <v>265.65019999999998</v>
      </c>
      <c r="C2982">
        <v>11.251010000000001</v>
      </c>
      <c r="D2982">
        <v>-0.52740100000000001</v>
      </c>
      <c r="E2982">
        <f t="shared" si="92"/>
        <v>86.49878951006103</v>
      </c>
      <c r="F2982">
        <f t="shared" si="93"/>
        <v>-4.0547069184362731E-2</v>
      </c>
    </row>
    <row r="2983" spans="1:6" x14ac:dyDescent="0.3">
      <c r="A2983">
        <v>24.837669999999999</v>
      </c>
      <c r="B2983">
        <v>265.73950000000002</v>
      </c>
      <c r="C2983">
        <v>11.250859999999999</v>
      </c>
      <c r="D2983">
        <v>-0.52728850000000005</v>
      </c>
      <c r="E2983">
        <f t="shared" si="92"/>
        <v>86.497636296400501</v>
      </c>
      <c r="F2983">
        <f t="shared" si="93"/>
        <v>-4.0538420081908923E-2</v>
      </c>
    </row>
    <row r="2984" spans="1:6" x14ac:dyDescent="0.3">
      <c r="A2984">
        <v>24.846</v>
      </c>
      <c r="B2984">
        <v>265.82380000000001</v>
      </c>
      <c r="C2984">
        <v>11.250719999999999</v>
      </c>
      <c r="D2984">
        <v>-0.52718120000000002</v>
      </c>
      <c r="E2984">
        <f t="shared" si="92"/>
        <v>86.496559963650697</v>
      </c>
      <c r="F2984">
        <f t="shared" si="93"/>
        <v>-4.0530170760190755E-2</v>
      </c>
    </row>
    <row r="2985" spans="1:6" x14ac:dyDescent="0.3">
      <c r="A2985">
        <v>24.854340000000001</v>
      </c>
      <c r="B2985">
        <v>265.89940000000001</v>
      </c>
      <c r="C2985">
        <v>11.250579999999999</v>
      </c>
      <c r="D2985">
        <v>-0.52703739999999999</v>
      </c>
      <c r="E2985">
        <f t="shared" si="92"/>
        <v>86.495483630900893</v>
      </c>
      <c r="F2985">
        <f t="shared" si="93"/>
        <v>-4.051911528523202E-2</v>
      </c>
    </row>
    <row r="2986" spans="1:6" x14ac:dyDescent="0.3">
      <c r="A2986">
        <v>24.862670000000001</v>
      </c>
      <c r="B2986">
        <v>265.98540000000003</v>
      </c>
      <c r="C2986">
        <v>11.25043</v>
      </c>
      <c r="D2986">
        <v>-0.52693319999999999</v>
      </c>
      <c r="E2986">
        <f t="shared" si="92"/>
        <v>86.494330417240377</v>
      </c>
      <c r="F2986">
        <f t="shared" si="93"/>
        <v>-4.0511104294337026E-2</v>
      </c>
    </row>
    <row r="2987" spans="1:6" x14ac:dyDescent="0.3">
      <c r="A2987">
        <v>24.870999999999999</v>
      </c>
      <c r="B2987">
        <v>266.07220000000001</v>
      </c>
      <c r="C2987">
        <v>11.25029</v>
      </c>
      <c r="D2987">
        <v>-0.52680819999999995</v>
      </c>
      <c r="E2987">
        <f t="shared" si="92"/>
        <v>86.493254084490573</v>
      </c>
      <c r="F2987">
        <f t="shared" si="93"/>
        <v>-4.0501494180499462E-2</v>
      </c>
    </row>
    <row r="2988" spans="1:6" x14ac:dyDescent="0.3">
      <c r="A2988">
        <v>24.879339999999999</v>
      </c>
      <c r="B2988">
        <v>266.15390000000002</v>
      </c>
      <c r="C2988">
        <v>11.250170000000001</v>
      </c>
      <c r="D2988">
        <v>-0.52666860000000004</v>
      </c>
      <c r="E2988">
        <f t="shared" si="92"/>
        <v>86.492331513562178</v>
      </c>
      <c r="F2988">
        <f t="shared" si="93"/>
        <v>-4.0490761605365674E-2</v>
      </c>
    </row>
    <row r="2989" spans="1:6" x14ac:dyDescent="0.3">
      <c r="A2989">
        <v>24.88766</v>
      </c>
      <c r="B2989">
        <v>266.23669999999998</v>
      </c>
      <c r="C2989">
        <v>11.25004</v>
      </c>
      <c r="D2989">
        <v>-0.52656049999999999</v>
      </c>
      <c r="E2989">
        <f t="shared" si="92"/>
        <v>86.491332061723071</v>
      </c>
      <c r="F2989">
        <f t="shared" si="93"/>
        <v>-4.0482450778918946E-2</v>
      </c>
    </row>
    <row r="2990" spans="1:6" x14ac:dyDescent="0.3">
      <c r="A2990">
        <v>24.896000000000001</v>
      </c>
      <c r="B2990">
        <v>266.32350000000002</v>
      </c>
      <c r="C2990">
        <v>11.24991</v>
      </c>
      <c r="D2990">
        <v>-0.5264259</v>
      </c>
      <c r="E2990">
        <f t="shared" si="92"/>
        <v>86.490332609883964</v>
      </c>
      <c r="F2990">
        <f t="shared" si="93"/>
        <v>-4.047210260833866E-2</v>
      </c>
    </row>
    <row r="2991" spans="1:6" x14ac:dyDescent="0.3">
      <c r="A2991">
        <v>24.904340000000001</v>
      </c>
      <c r="B2991">
        <v>266.40640000000002</v>
      </c>
      <c r="C2991">
        <v>11.24977</v>
      </c>
      <c r="D2991">
        <v>-0.52627380000000001</v>
      </c>
      <c r="E2991">
        <f t="shared" si="92"/>
        <v>86.489256277134146</v>
      </c>
      <c r="F2991">
        <f t="shared" si="93"/>
        <v>-4.046040902182111E-2</v>
      </c>
    </row>
    <row r="2992" spans="1:6" x14ac:dyDescent="0.3">
      <c r="A2992">
        <v>24.912659999999999</v>
      </c>
      <c r="B2992">
        <v>266.48500000000001</v>
      </c>
      <c r="C2992">
        <v>11.249639999999999</v>
      </c>
      <c r="D2992">
        <v>-0.52612599999999998</v>
      </c>
      <c r="E2992">
        <f t="shared" si="92"/>
        <v>86.488256825295039</v>
      </c>
      <c r="F2992">
        <f t="shared" si="93"/>
        <v>-4.0449046023219574E-2</v>
      </c>
    </row>
    <row r="2993" spans="1:6" x14ac:dyDescent="0.3">
      <c r="A2993">
        <v>24.920999999999999</v>
      </c>
      <c r="B2993">
        <v>266.5711</v>
      </c>
      <c r="C2993">
        <v>11.24949</v>
      </c>
      <c r="D2993">
        <v>-0.52596370000000003</v>
      </c>
      <c r="E2993">
        <f t="shared" si="92"/>
        <v>86.487103611634538</v>
      </c>
      <c r="F2993">
        <f t="shared" si="93"/>
        <v>-4.0436568251412883E-2</v>
      </c>
    </row>
    <row r="2994" spans="1:6" x14ac:dyDescent="0.3">
      <c r="A2994">
        <v>24.92934</v>
      </c>
      <c r="B2994">
        <v>266.65300000000002</v>
      </c>
      <c r="C2994">
        <v>11.24935</v>
      </c>
      <c r="D2994">
        <v>-0.52582200000000001</v>
      </c>
      <c r="E2994">
        <f t="shared" si="92"/>
        <v>86.486027278884734</v>
      </c>
      <c r="F2994">
        <f t="shared" si="93"/>
        <v>-4.0425674226366615E-2</v>
      </c>
    </row>
    <row r="2995" spans="1:6" x14ac:dyDescent="0.3">
      <c r="A2995">
        <v>24.937660000000001</v>
      </c>
      <c r="B2995">
        <v>266.73880000000003</v>
      </c>
      <c r="C2995">
        <v>11.249219999999999</v>
      </c>
      <c r="D2995">
        <v>-0.52569379999999999</v>
      </c>
      <c r="E2995">
        <f t="shared" si="92"/>
        <v>86.485027827045627</v>
      </c>
      <c r="F2995">
        <f t="shared" si="93"/>
        <v>-4.041581809361481E-2</v>
      </c>
    </row>
    <row r="2996" spans="1:6" x14ac:dyDescent="0.3">
      <c r="A2996">
        <v>24.946000000000002</v>
      </c>
      <c r="B2996">
        <v>266.82150000000001</v>
      </c>
      <c r="C2996">
        <v>11.2491</v>
      </c>
      <c r="D2996">
        <v>-0.52553680000000003</v>
      </c>
      <c r="E2996">
        <f t="shared" si="92"/>
        <v>86.484105256117232</v>
      </c>
      <c r="F2996">
        <f t="shared" si="93"/>
        <v>-4.0403747790634832E-2</v>
      </c>
    </row>
    <row r="2997" spans="1:6" x14ac:dyDescent="0.3">
      <c r="A2997">
        <v>24.954339999999998</v>
      </c>
      <c r="B2997">
        <v>266.90269999999998</v>
      </c>
      <c r="C2997">
        <v>11.24897</v>
      </c>
      <c r="D2997">
        <v>-0.52537500000000004</v>
      </c>
      <c r="E2997">
        <f t="shared" si="92"/>
        <v>86.483105804278111</v>
      </c>
      <c r="F2997">
        <f t="shared" si="93"/>
        <v>-4.0391308459283487E-2</v>
      </c>
    </row>
    <row r="2998" spans="1:6" x14ac:dyDescent="0.3">
      <c r="A2998">
        <v>24.962669999999999</v>
      </c>
      <c r="B2998">
        <v>266.988</v>
      </c>
      <c r="C2998">
        <v>11.248810000000001</v>
      </c>
      <c r="D2998">
        <v>-0.52523989999999998</v>
      </c>
      <c r="E2998">
        <f t="shared" si="92"/>
        <v>86.481875709706912</v>
      </c>
      <c r="F2998">
        <f t="shared" si="93"/>
        <v>-4.0380921848247847E-2</v>
      </c>
    </row>
    <row r="2999" spans="1:6" x14ac:dyDescent="0.3">
      <c r="A2999">
        <v>24.971</v>
      </c>
      <c r="B2999">
        <v>267.07560000000001</v>
      </c>
      <c r="C2999">
        <v>11.24864</v>
      </c>
      <c r="D2999">
        <v>-0.52508650000000001</v>
      </c>
      <c r="E2999">
        <f t="shared" si="92"/>
        <v>86.480568734224988</v>
      </c>
      <c r="F2999">
        <f t="shared" si="93"/>
        <v>-4.036912831654639E-2</v>
      </c>
    </row>
    <row r="3000" spans="1:6" x14ac:dyDescent="0.3">
      <c r="A3000">
        <v>24.979340000000001</v>
      </c>
      <c r="B3000">
        <v>267.15499999999997</v>
      </c>
      <c r="C3000">
        <v>11.24845</v>
      </c>
      <c r="D3000">
        <v>-0.52496019999999999</v>
      </c>
      <c r="E3000">
        <f t="shared" si="92"/>
        <v>86.479107996921684</v>
      </c>
      <c r="F3000">
        <f t="shared" si="93"/>
        <v>-4.0359418257524912E-2</v>
      </c>
    </row>
    <row r="3001" spans="1:6" x14ac:dyDescent="0.3">
      <c r="A3001">
        <v>24.987670000000001</v>
      </c>
      <c r="B3001">
        <v>267.23919999999998</v>
      </c>
      <c r="C3001">
        <v>11.248290000000001</v>
      </c>
      <c r="D3001">
        <v>-0.52485570000000004</v>
      </c>
      <c r="E3001">
        <f t="shared" si="92"/>
        <v>86.477877902350485</v>
      </c>
      <c r="F3001">
        <f t="shared" si="93"/>
        <v>-4.0351384202356712E-2</v>
      </c>
    </row>
    <row r="3002" spans="1:6" x14ac:dyDescent="0.3">
      <c r="A3002">
        <v>24.995999999999999</v>
      </c>
      <c r="B3002">
        <v>267.32440000000003</v>
      </c>
      <c r="C3002">
        <v>11.24811</v>
      </c>
      <c r="D3002">
        <v>-0.52473760000000003</v>
      </c>
      <c r="E3002">
        <f t="shared" si="92"/>
        <v>86.476494045957878</v>
      </c>
      <c r="F3002">
        <f t="shared" si="93"/>
        <v>-4.0342304566802975E-2</v>
      </c>
    </row>
    <row r="3003" spans="1:6" x14ac:dyDescent="0.3">
      <c r="A3003">
        <v>25.004339999999999</v>
      </c>
      <c r="B3003">
        <v>267.40649999999999</v>
      </c>
      <c r="C3003">
        <v>11.24793</v>
      </c>
      <c r="D3003">
        <v>-0.52461089999999999</v>
      </c>
      <c r="E3003">
        <f t="shared" si="92"/>
        <v>86.475110189565257</v>
      </c>
      <c r="F3003">
        <f t="shared" si="93"/>
        <v>-4.0332563755417224E-2</v>
      </c>
    </row>
    <row r="3004" spans="1:6" x14ac:dyDescent="0.3">
      <c r="A3004">
        <v>25.01266</v>
      </c>
      <c r="B3004">
        <v>267.4907</v>
      </c>
      <c r="C3004">
        <v>11.24775</v>
      </c>
      <c r="D3004">
        <v>-0.52446519999999996</v>
      </c>
      <c r="E3004">
        <f t="shared" si="92"/>
        <v>86.47372633317265</v>
      </c>
      <c r="F3004">
        <f t="shared" si="93"/>
        <v>-4.0321362206728155E-2</v>
      </c>
    </row>
    <row r="3005" spans="1:6" x14ac:dyDescent="0.3">
      <c r="A3005">
        <v>25.021000000000001</v>
      </c>
      <c r="B3005">
        <v>267.5711</v>
      </c>
      <c r="C3005">
        <v>11.24757</v>
      </c>
      <c r="D3005">
        <v>-0.52433629999999998</v>
      </c>
      <c r="E3005">
        <f t="shared" si="92"/>
        <v>86.472342476780042</v>
      </c>
      <c r="F3005">
        <f t="shared" si="93"/>
        <v>-4.0311452257338856E-2</v>
      </c>
    </row>
    <row r="3006" spans="1:6" x14ac:dyDescent="0.3">
      <c r="A3006">
        <v>25.029340000000001</v>
      </c>
      <c r="B3006">
        <v>267.65750000000003</v>
      </c>
      <c r="C3006">
        <v>11.247389999999999</v>
      </c>
      <c r="D3006">
        <v>-0.52421019999999996</v>
      </c>
      <c r="E3006">
        <f t="shared" si="92"/>
        <v>86.470958620387421</v>
      </c>
      <c r="F3006">
        <f t="shared" si="93"/>
        <v>-4.0301757574499518E-2</v>
      </c>
    </row>
    <row r="3007" spans="1:6" x14ac:dyDescent="0.3">
      <c r="A3007">
        <v>25.037659999999999</v>
      </c>
      <c r="B3007">
        <v>267.74040000000002</v>
      </c>
      <c r="C3007">
        <v>11.24718</v>
      </c>
      <c r="D3007">
        <v>-0.52409600000000001</v>
      </c>
      <c r="E3007">
        <f t="shared" si="92"/>
        <v>86.469344121262722</v>
      </c>
      <c r="F3007">
        <f t="shared" si="93"/>
        <v>-4.0292977774497529E-2</v>
      </c>
    </row>
    <row r="3008" spans="1:6" x14ac:dyDescent="0.3">
      <c r="A3008">
        <v>25.045999999999999</v>
      </c>
      <c r="B3008">
        <v>267.82260000000002</v>
      </c>
      <c r="C3008">
        <v>11.247030000000001</v>
      </c>
      <c r="D3008">
        <v>-0.52396699999999996</v>
      </c>
      <c r="E3008">
        <f t="shared" si="92"/>
        <v>86.468190907602221</v>
      </c>
      <c r="F3008">
        <f t="shared" si="93"/>
        <v>-4.0283060137017157E-2</v>
      </c>
    </row>
    <row r="3009" spans="1:6" x14ac:dyDescent="0.3">
      <c r="A3009">
        <v>25.05434</v>
      </c>
      <c r="B3009">
        <v>267.90820000000002</v>
      </c>
      <c r="C3009">
        <v>11.246869999999999</v>
      </c>
      <c r="D3009">
        <v>-0.52382779999999995</v>
      </c>
      <c r="E3009">
        <f t="shared" si="92"/>
        <v>86.466960813031008</v>
      </c>
      <c r="F3009">
        <f t="shared" si="93"/>
        <v>-4.0272358314247643E-2</v>
      </c>
    </row>
    <row r="3010" spans="1:6" x14ac:dyDescent="0.3">
      <c r="A3010">
        <v>25.062660000000001</v>
      </c>
      <c r="B3010">
        <v>267.99380000000002</v>
      </c>
      <c r="C3010">
        <v>11.24672</v>
      </c>
      <c r="D3010">
        <v>-0.52367540000000001</v>
      </c>
      <c r="E3010">
        <f t="shared" si="92"/>
        <v>86.465807599370493</v>
      </c>
      <c r="F3010">
        <f t="shared" si="93"/>
        <v>-4.0260641663456886E-2</v>
      </c>
    </row>
    <row r="3011" spans="1:6" x14ac:dyDescent="0.3">
      <c r="A3011">
        <v>25.071000000000002</v>
      </c>
      <c r="B3011">
        <v>268.0763</v>
      </c>
      <c r="C3011">
        <v>11.24658</v>
      </c>
      <c r="D3011">
        <v>-0.52351259999999999</v>
      </c>
      <c r="E3011">
        <f t="shared" ref="E3011:E3074" si="94">C3011/13.00713*100</f>
        <v>86.464731266620689</v>
      </c>
      <c r="F3011">
        <f t="shared" ref="F3011:F3074" si="95">D3011/13.00713</f>
        <v>-4.0248125451194841E-2</v>
      </c>
    </row>
    <row r="3012" spans="1:6" x14ac:dyDescent="0.3">
      <c r="A3012">
        <v>25.079339999999998</v>
      </c>
      <c r="B3012">
        <v>268.15730000000002</v>
      </c>
      <c r="C3012">
        <v>11.246449999999999</v>
      </c>
      <c r="D3012">
        <v>-0.52335480000000001</v>
      </c>
      <c r="E3012">
        <f t="shared" si="94"/>
        <v>86.463731814781568</v>
      </c>
      <c r="F3012">
        <f t="shared" si="95"/>
        <v>-4.0235993643486304E-2</v>
      </c>
    </row>
    <row r="3013" spans="1:6" x14ac:dyDescent="0.3">
      <c r="A3013">
        <v>25.087669999999999</v>
      </c>
      <c r="B3013">
        <v>268.24450000000002</v>
      </c>
      <c r="C3013">
        <v>11.246320000000001</v>
      </c>
      <c r="D3013">
        <v>-0.52320259999999996</v>
      </c>
      <c r="E3013">
        <f t="shared" si="94"/>
        <v>86.462732362942489</v>
      </c>
      <c r="F3013">
        <f t="shared" si="95"/>
        <v>-4.022429236887768E-2</v>
      </c>
    </row>
    <row r="3014" spans="1:6" x14ac:dyDescent="0.3">
      <c r="A3014">
        <v>25.096</v>
      </c>
      <c r="B3014">
        <v>268.32409999999999</v>
      </c>
      <c r="C3014">
        <v>11.2462</v>
      </c>
      <c r="D3014">
        <v>-0.52305760000000001</v>
      </c>
      <c r="E3014">
        <f t="shared" si="94"/>
        <v>86.461809792014066</v>
      </c>
      <c r="F3014">
        <f t="shared" si="95"/>
        <v>-4.0213144636826112E-2</v>
      </c>
    </row>
    <row r="3015" spans="1:6" x14ac:dyDescent="0.3">
      <c r="A3015">
        <v>25.104340000000001</v>
      </c>
      <c r="B3015">
        <v>268.40910000000002</v>
      </c>
      <c r="C3015">
        <v>11.24605</v>
      </c>
      <c r="D3015">
        <v>-0.52291310000000002</v>
      </c>
      <c r="E3015">
        <f t="shared" si="94"/>
        <v>86.460656578353564</v>
      </c>
      <c r="F3015">
        <f t="shared" si="95"/>
        <v>-4.0202035345229883E-2</v>
      </c>
    </row>
    <row r="3016" spans="1:6" x14ac:dyDescent="0.3">
      <c r="A3016">
        <v>25.112670000000001</v>
      </c>
      <c r="B3016">
        <v>268.49200000000002</v>
      </c>
      <c r="C3016">
        <v>11.24591</v>
      </c>
      <c r="D3016">
        <v>-0.52279810000000004</v>
      </c>
      <c r="E3016">
        <f t="shared" si="94"/>
        <v>86.45958024560376</v>
      </c>
      <c r="F3016">
        <f t="shared" si="95"/>
        <v>-4.0193194040499328E-2</v>
      </c>
    </row>
    <row r="3017" spans="1:6" x14ac:dyDescent="0.3">
      <c r="A3017">
        <v>25.120999999999999</v>
      </c>
      <c r="B3017">
        <v>268.57659999999998</v>
      </c>
      <c r="C3017">
        <v>11.245810000000001</v>
      </c>
      <c r="D3017">
        <v>-0.52266159999999995</v>
      </c>
      <c r="E3017">
        <f t="shared" si="94"/>
        <v>86.458811436496745</v>
      </c>
      <c r="F3017">
        <f t="shared" si="95"/>
        <v>-4.0182699796188701E-2</v>
      </c>
    </row>
    <row r="3018" spans="1:6" x14ac:dyDescent="0.3">
      <c r="A3018">
        <v>25.129339999999999</v>
      </c>
      <c r="B3018">
        <v>268.65949999999998</v>
      </c>
      <c r="C3018">
        <v>11.24568</v>
      </c>
      <c r="D3018">
        <v>-0.52249020000000002</v>
      </c>
      <c r="E3018">
        <f t="shared" si="94"/>
        <v>86.457811984657653</v>
      </c>
      <c r="F3018">
        <f t="shared" si="95"/>
        <v>-4.0169522408094641E-2</v>
      </c>
    </row>
    <row r="3019" spans="1:6" x14ac:dyDescent="0.3">
      <c r="A3019">
        <v>25.13766</v>
      </c>
      <c r="B3019">
        <v>268.74119999999999</v>
      </c>
      <c r="C3019">
        <v>11.24554</v>
      </c>
      <c r="D3019">
        <v>-0.52232480000000003</v>
      </c>
      <c r="E3019">
        <f t="shared" si="94"/>
        <v>86.456735651907834</v>
      </c>
      <c r="F3019">
        <f t="shared" si="95"/>
        <v>-4.0156806305464775E-2</v>
      </c>
    </row>
    <row r="3020" spans="1:6" x14ac:dyDescent="0.3">
      <c r="A3020">
        <v>25.146000000000001</v>
      </c>
      <c r="B3020">
        <v>268.82470000000001</v>
      </c>
      <c r="C3020">
        <v>11.2454</v>
      </c>
      <c r="D3020">
        <v>-0.5222019</v>
      </c>
      <c r="E3020">
        <f t="shared" si="94"/>
        <v>86.45565931915803</v>
      </c>
      <c r="F3020">
        <f t="shared" si="95"/>
        <v>-4.0147357641539677E-2</v>
      </c>
    </row>
    <row r="3021" spans="1:6" x14ac:dyDescent="0.3">
      <c r="A3021">
        <v>25.154340000000001</v>
      </c>
      <c r="B3021">
        <v>268.91239999999999</v>
      </c>
      <c r="C3021">
        <v>11.24525</v>
      </c>
      <c r="D3021">
        <v>-0.52204589999999995</v>
      </c>
      <c r="E3021">
        <f t="shared" si="94"/>
        <v>86.454506105497529</v>
      </c>
      <c r="F3021">
        <f t="shared" si="95"/>
        <v>-4.0135364219470393E-2</v>
      </c>
    </row>
    <row r="3022" spans="1:6" x14ac:dyDescent="0.3">
      <c r="A3022">
        <v>25.162659999999999</v>
      </c>
      <c r="B3022">
        <v>268.9932</v>
      </c>
      <c r="C3022">
        <v>11.245100000000001</v>
      </c>
      <c r="D3022">
        <v>-0.52190300000000001</v>
      </c>
      <c r="E3022">
        <f t="shared" si="94"/>
        <v>86.453352891837028</v>
      </c>
      <c r="F3022">
        <f t="shared" si="95"/>
        <v>-4.0124377937331292E-2</v>
      </c>
    </row>
    <row r="3023" spans="1:6" x14ac:dyDescent="0.3">
      <c r="A3023">
        <v>25.170999999999999</v>
      </c>
      <c r="B3023">
        <v>269.0788</v>
      </c>
      <c r="C3023">
        <v>11.24494</v>
      </c>
      <c r="D3023">
        <v>-0.52175879999999997</v>
      </c>
      <c r="E3023">
        <f t="shared" si="94"/>
        <v>86.452122797265801</v>
      </c>
      <c r="F3023">
        <f t="shared" si="95"/>
        <v>-4.0113291710008277E-2</v>
      </c>
    </row>
    <row r="3024" spans="1:6" x14ac:dyDescent="0.3">
      <c r="A3024">
        <v>25.17934</v>
      </c>
      <c r="B3024">
        <v>269.16019999999997</v>
      </c>
      <c r="C3024">
        <v>11.244759999999999</v>
      </c>
      <c r="D3024">
        <v>-0.52162109999999995</v>
      </c>
      <c r="E3024">
        <f t="shared" si="94"/>
        <v>86.450738940873194</v>
      </c>
      <c r="F3024">
        <f t="shared" si="95"/>
        <v>-4.0102705208604816E-2</v>
      </c>
    </row>
    <row r="3025" spans="1:6" x14ac:dyDescent="0.3">
      <c r="A3025">
        <v>25.187660000000001</v>
      </c>
      <c r="B3025">
        <v>269.24329999999998</v>
      </c>
      <c r="C3025">
        <v>11.24464</v>
      </c>
      <c r="D3025">
        <v>-0.52148850000000002</v>
      </c>
      <c r="E3025">
        <f t="shared" si="94"/>
        <v>86.449816369944799</v>
      </c>
      <c r="F3025">
        <f t="shared" si="95"/>
        <v>-4.009251079984593E-2</v>
      </c>
    </row>
    <row r="3026" spans="1:6" x14ac:dyDescent="0.3">
      <c r="A3026">
        <v>25.196000000000002</v>
      </c>
      <c r="B3026">
        <v>269.32420000000002</v>
      </c>
      <c r="C3026">
        <v>11.24451</v>
      </c>
      <c r="D3026">
        <v>-0.52133620000000003</v>
      </c>
      <c r="E3026">
        <f t="shared" si="94"/>
        <v>86.448816918105692</v>
      </c>
      <c r="F3026">
        <f t="shared" si="95"/>
        <v>-4.0080801837146247E-2</v>
      </c>
    </row>
    <row r="3027" spans="1:6" x14ac:dyDescent="0.3">
      <c r="A3027">
        <v>25.204339999999998</v>
      </c>
      <c r="B3027">
        <v>269.41180000000003</v>
      </c>
      <c r="C3027">
        <v>11.24437</v>
      </c>
      <c r="D3027">
        <v>-0.52119309999999996</v>
      </c>
      <c r="E3027">
        <f t="shared" si="94"/>
        <v>86.447740585355888</v>
      </c>
      <c r="F3027">
        <f t="shared" si="95"/>
        <v>-4.0069800178824992E-2</v>
      </c>
    </row>
    <row r="3028" spans="1:6" x14ac:dyDescent="0.3">
      <c r="A3028">
        <v>25.212669999999999</v>
      </c>
      <c r="B3028">
        <v>269.49489999999997</v>
      </c>
      <c r="C3028">
        <v>11.244199999999999</v>
      </c>
      <c r="D3028">
        <v>-0.52109760000000005</v>
      </c>
      <c r="E3028">
        <f t="shared" si="94"/>
        <v>86.446433609873964</v>
      </c>
      <c r="F3028">
        <f t="shared" si="95"/>
        <v>-4.00624580518531E-2</v>
      </c>
    </row>
    <row r="3029" spans="1:6" x14ac:dyDescent="0.3">
      <c r="A3029">
        <v>25.221</v>
      </c>
      <c r="B3029">
        <v>269.57909999999998</v>
      </c>
      <c r="C3029">
        <v>11.24404</v>
      </c>
      <c r="D3029">
        <v>-0.52102079999999995</v>
      </c>
      <c r="E3029">
        <f t="shared" si="94"/>
        <v>86.445203515302765</v>
      </c>
      <c r="F3029">
        <f t="shared" si="95"/>
        <v>-4.0056553597911299E-2</v>
      </c>
    </row>
    <row r="3030" spans="1:6" x14ac:dyDescent="0.3">
      <c r="A3030">
        <v>25.229340000000001</v>
      </c>
      <c r="B3030">
        <v>269.66469999999998</v>
      </c>
      <c r="C3030">
        <v>11.2439</v>
      </c>
      <c r="D3030">
        <v>-0.52087939999999999</v>
      </c>
      <c r="E3030">
        <f t="shared" si="94"/>
        <v>86.444127182552961</v>
      </c>
      <c r="F3030">
        <f t="shared" si="95"/>
        <v>-4.0045682637138244E-2</v>
      </c>
    </row>
    <row r="3031" spans="1:6" x14ac:dyDescent="0.3">
      <c r="A3031">
        <v>25.237670000000001</v>
      </c>
      <c r="B3031">
        <v>269.7448</v>
      </c>
      <c r="C3031">
        <v>11.243729999999999</v>
      </c>
      <c r="D3031">
        <v>-0.5207676</v>
      </c>
      <c r="E3031">
        <f t="shared" si="94"/>
        <v>86.442820207071037</v>
      </c>
      <c r="F3031">
        <f t="shared" si="95"/>
        <v>-4.0037087351321929E-2</v>
      </c>
    </row>
    <row r="3032" spans="1:6" x14ac:dyDescent="0.3">
      <c r="A3032">
        <v>25.245999999999999</v>
      </c>
      <c r="B3032">
        <v>269.83350000000002</v>
      </c>
      <c r="C3032">
        <v>11.24356</v>
      </c>
      <c r="D3032">
        <v>-0.52065130000000004</v>
      </c>
      <c r="E3032">
        <f t="shared" si="94"/>
        <v>86.441513231589141</v>
      </c>
      <c r="F3032">
        <f t="shared" si="95"/>
        <v>-4.0028146101407459E-2</v>
      </c>
    </row>
    <row r="3033" spans="1:6" x14ac:dyDescent="0.3">
      <c r="A3033">
        <v>25.254339999999999</v>
      </c>
      <c r="B3033">
        <v>269.91399999999999</v>
      </c>
      <c r="C3033">
        <v>11.24342</v>
      </c>
      <c r="D3033">
        <v>-0.52055739999999995</v>
      </c>
      <c r="E3033">
        <f t="shared" si="94"/>
        <v>86.440436898839337</v>
      </c>
      <c r="F3033">
        <f t="shared" si="95"/>
        <v>-4.0020926983892674E-2</v>
      </c>
    </row>
    <row r="3034" spans="1:6" x14ac:dyDescent="0.3">
      <c r="A3034">
        <v>25.26266</v>
      </c>
      <c r="B3034">
        <v>270.00060000000002</v>
      </c>
      <c r="C3034">
        <v>11.24329</v>
      </c>
      <c r="D3034">
        <v>-0.52043640000000002</v>
      </c>
      <c r="E3034">
        <f t="shared" si="94"/>
        <v>86.439437447000216</v>
      </c>
      <c r="F3034">
        <f t="shared" si="95"/>
        <v>-4.0011624393697917E-2</v>
      </c>
    </row>
    <row r="3035" spans="1:6" x14ac:dyDescent="0.3">
      <c r="A3035">
        <v>25.271000000000001</v>
      </c>
      <c r="B3035">
        <v>270.07920000000001</v>
      </c>
      <c r="C3035">
        <v>11.24314</v>
      </c>
      <c r="D3035">
        <v>-0.52028909999999995</v>
      </c>
      <c r="E3035">
        <f t="shared" si="94"/>
        <v>86.438284233339715</v>
      </c>
      <c r="F3035">
        <f t="shared" si="95"/>
        <v>-4.0000299835551728E-2</v>
      </c>
    </row>
    <row r="3036" spans="1:6" x14ac:dyDescent="0.3">
      <c r="A3036">
        <v>25.279340000000001</v>
      </c>
      <c r="B3036">
        <v>270.16309999999999</v>
      </c>
      <c r="C3036">
        <v>11.242979999999999</v>
      </c>
      <c r="D3036">
        <v>-0.52015739999999999</v>
      </c>
      <c r="E3036">
        <f t="shared" si="94"/>
        <v>86.437054138768502</v>
      </c>
      <c r="F3036">
        <f t="shared" si="95"/>
        <v>-3.9990174619612476E-2</v>
      </c>
    </row>
    <row r="3037" spans="1:6" x14ac:dyDescent="0.3">
      <c r="A3037">
        <v>25.287659999999999</v>
      </c>
      <c r="B3037">
        <v>270.24829999999997</v>
      </c>
      <c r="C3037">
        <v>11.242800000000001</v>
      </c>
      <c r="D3037">
        <v>-0.52000939999999995</v>
      </c>
      <c r="E3037">
        <f t="shared" si="94"/>
        <v>86.435670282375895</v>
      </c>
      <c r="F3037">
        <f t="shared" si="95"/>
        <v>-3.9978796244828793E-2</v>
      </c>
    </row>
    <row r="3038" spans="1:6" x14ac:dyDescent="0.3">
      <c r="A3038">
        <v>25.295999999999999</v>
      </c>
      <c r="B3038">
        <v>270.33080000000001</v>
      </c>
      <c r="C3038">
        <v>11.24264</v>
      </c>
      <c r="D3038">
        <v>-0.51987090000000002</v>
      </c>
      <c r="E3038">
        <f t="shared" si="94"/>
        <v>86.434440187804682</v>
      </c>
      <c r="F3038">
        <f t="shared" si="95"/>
        <v>-3.996814823869678E-2</v>
      </c>
    </row>
    <row r="3039" spans="1:6" x14ac:dyDescent="0.3">
      <c r="A3039">
        <v>25.30434</v>
      </c>
      <c r="B3039">
        <v>270.41430000000003</v>
      </c>
      <c r="C3039">
        <v>11.24249</v>
      </c>
      <c r="D3039">
        <v>-0.51973499999999995</v>
      </c>
      <c r="E3039">
        <f t="shared" si="94"/>
        <v>86.433286974144181</v>
      </c>
      <c r="F3039">
        <f t="shared" si="95"/>
        <v>-3.9957700122932573E-2</v>
      </c>
    </row>
    <row r="3040" spans="1:6" x14ac:dyDescent="0.3">
      <c r="A3040">
        <v>25.312660000000001</v>
      </c>
      <c r="B3040">
        <v>270.49529999999999</v>
      </c>
      <c r="C3040">
        <v>11.24231</v>
      </c>
      <c r="D3040">
        <v>-0.5196132</v>
      </c>
      <c r="E3040">
        <f t="shared" si="94"/>
        <v>86.431903117751574</v>
      </c>
      <c r="F3040">
        <f t="shared" si="95"/>
        <v>-3.9948336028009256E-2</v>
      </c>
    </row>
    <row r="3041" spans="1:6" x14ac:dyDescent="0.3">
      <c r="A3041">
        <v>25.321000000000002</v>
      </c>
      <c r="B3041">
        <v>270.57740000000001</v>
      </c>
      <c r="C3041">
        <v>11.242150000000001</v>
      </c>
      <c r="D3041">
        <v>-0.51949380000000001</v>
      </c>
      <c r="E3041">
        <f t="shared" si="94"/>
        <v>86.430673023180375</v>
      </c>
      <c r="F3041">
        <f t="shared" si="95"/>
        <v>-3.9939156447271612E-2</v>
      </c>
    </row>
    <row r="3042" spans="1:6" x14ac:dyDescent="0.3">
      <c r="A3042">
        <v>25.329339999999998</v>
      </c>
      <c r="B3042">
        <v>270.6628</v>
      </c>
      <c r="C3042">
        <v>11.241989999999999</v>
      </c>
      <c r="D3042">
        <v>-0.51938010000000001</v>
      </c>
      <c r="E3042">
        <f t="shared" si="94"/>
        <v>86.429442928609149</v>
      </c>
      <c r="F3042">
        <f t="shared" si="95"/>
        <v>-3.9930415087724963E-2</v>
      </c>
    </row>
    <row r="3043" spans="1:6" x14ac:dyDescent="0.3">
      <c r="A3043">
        <v>25.337669999999999</v>
      </c>
      <c r="B3043">
        <v>270.74900000000002</v>
      </c>
      <c r="C3043">
        <v>11.24183</v>
      </c>
      <c r="D3043">
        <v>-0.51926240000000001</v>
      </c>
      <c r="E3043">
        <f t="shared" si="94"/>
        <v>86.428212834037936</v>
      </c>
      <c r="F3043">
        <f t="shared" si="95"/>
        <v>-3.9921366204535513E-2</v>
      </c>
    </row>
    <row r="3044" spans="1:6" x14ac:dyDescent="0.3">
      <c r="A3044">
        <v>25.346</v>
      </c>
      <c r="B3044">
        <v>270.83120000000002</v>
      </c>
      <c r="C3044">
        <v>11.241680000000001</v>
      </c>
      <c r="D3044">
        <v>-0.51914579999999999</v>
      </c>
      <c r="E3044">
        <f t="shared" si="94"/>
        <v>86.427059620377449</v>
      </c>
      <c r="F3044">
        <f t="shared" si="95"/>
        <v>-3.991240189034783E-2</v>
      </c>
    </row>
    <row r="3045" spans="1:6" x14ac:dyDescent="0.3">
      <c r="A3045">
        <v>25.354340000000001</v>
      </c>
      <c r="B3045">
        <v>270.91160000000002</v>
      </c>
      <c r="C3045">
        <v>11.2415</v>
      </c>
      <c r="D3045">
        <v>-0.51903940000000004</v>
      </c>
      <c r="E3045">
        <f t="shared" si="94"/>
        <v>86.425675763984827</v>
      </c>
      <c r="F3045">
        <f t="shared" si="95"/>
        <v>-3.9904221761449303E-2</v>
      </c>
    </row>
    <row r="3046" spans="1:6" x14ac:dyDescent="0.3">
      <c r="A3046">
        <v>25.362670000000001</v>
      </c>
      <c r="B3046">
        <v>270.9984</v>
      </c>
      <c r="C3046">
        <v>11.241339999999999</v>
      </c>
      <c r="D3046">
        <v>-0.51890309999999995</v>
      </c>
      <c r="E3046">
        <f t="shared" si="94"/>
        <v>86.424445669413615</v>
      </c>
      <c r="F3046">
        <f t="shared" si="95"/>
        <v>-3.9893742893320816E-2</v>
      </c>
    </row>
    <row r="3047" spans="1:6" x14ac:dyDescent="0.3">
      <c r="A3047">
        <v>25.370999999999999</v>
      </c>
      <c r="B3047">
        <v>271.0754</v>
      </c>
      <c r="C3047">
        <v>11.24118</v>
      </c>
      <c r="D3047">
        <v>-0.51881219999999995</v>
      </c>
      <c r="E3047">
        <f t="shared" si="94"/>
        <v>86.423215574842416</v>
      </c>
      <c r="F3047">
        <f t="shared" si="95"/>
        <v>-3.9886754418538138E-2</v>
      </c>
    </row>
    <row r="3048" spans="1:6" x14ac:dyDescent="0.3">
      <c r="A3048">
        <v>25.379339999999999</v>
      </c>
      <c r="B3048">
        <v>271.16500000000002</v>
      </c>
      <c r="C3048">
        <v>11.24103</v>
      </c>
      <c r="D3048">
        <v>-0.51866800000000002</v>
      </c>
      <c r="E3048">
        <f t="shared" si="94"/>
        <v>86.422062361181901</v>
      </c>
      <c r="F3048">
        <f t="shared" si="95"/>
        <v>-3.987566819121513E-2</v>
      </c>
    </row>
    <row r="3049" spans="1:6" x14ac:dyDescent="0.3">
      <c r="A3049">
        <v>25.38766</v>
      </c>
      <c r="B3049">
        <v>271.25</v>
      </c>
      <c r="C3049">
        <v>11.24089</v>
      </c>
      <c r="D3049">
        <v>-0.51850660000000004</v>
      </c>
      <c r="E3049">
        <f t="shared" si="94"/>
        <v>86.420986028432097</v>
      </c>
      <c r="F3049">
        <f t="shared" si="95"/>
        <v>-3.9863259612228065E-2</v>
      </c>
    </row>
    <row r="3050" spans="1:6" x14ac:dyDescent="0.3">
      <c r="A3050">
        <v>25.396000000000001</v>
      </c>
      <c r="B3050">
        <v>271.33210000000003</v>
      </c>
      <c r="C3050">
        <v>11.24075</v>
      </c>
      <c r="D3050">
        <v>-0.51834880000000005</v>
      </c>
      <c r="E3050">
        <f t="shared" si="94"/>
        <v>86.419909695682293</v>
      </c>
      <c r="F3050">
        <f t="shared" si="95"/>
        <v>-3.9851127804519527E-2</v>
      </c>
    </row>
    <row r="3051" spans="1:6" x14ac:dyDescent="0.3">
      <c r="A3051">
        <v>25.404340000000001</v>
      </c>
      <c r="B3051">
        <v>271.41730000000001</v>
      </c>
      <c r="C3051">
        <v>11.240629999999999</v>
      </c>
      <c r="D3051">
        <v>-0.51820319999999997</v>
      </c>
      <c r="E3051">
        <f t="shared" si="94"/>
        <v>86.418987124753883</v>
      </c>
      <c r="F3051">
        <f t="shared" si="95"/>
        <v>-3.9839933943921525E-2</v>
      </c>
    </row>
    <row r="3052" spans="1:6" x14ac:dyDescent="0.3">
      <c r="A3052">
        <v>25.412659999999999</v>
      </c>
      <c r="B3052">
        <v>271.49759999999998</v>
      </c>
      <c r="C3052">
        <v>11.240500000000001</v>
      </c>
      <c r="D3052">
        <v>-0.51806079999999999</v>
      </c>
      <c r="E3052">
        <f t="shared" si="94"/>
        <v>86.417987672914791</v>
      </c>
      <c r="F3052">
        <f t="shared" si="95"/>
        <v>-3.9828986102237771E-2</v>
      </c>
    </row>
    <row r="3053" spans="1:6" x14ac:dyDescent="0.3">
      <c r="A3053">
        <v>25.420999999999999</v>
      </c>
      <c r="B3053">
        <v>271.58109999999999</v>
      </c>
      <c r="C3053">
        <v>11.240349999999999</v>
      </c>
      <c r="D3053">
        <v>-0.51790939999999996</v>
      </c>
      <c r="E3053">
        <f t="shared" si="94"/>
        <v>86.416834459254261</v>
      </c>
      <c r="F3053">
        <f t="shared" si="95"/>
        <v>-3.9817346332357714E-2</v>
      </c>
    </row>
    <row r="3054" spans="1:6" x14ac:dyDescent="0.3">
      <c r="A3054">
        <v>25.42934</v>
      </c>
      <c r="B3054">
        <v>271.66680000000002</v>
      </c>
      <c r="C3054">
        <v>11.2402</v>
      </c>
      <c r="D3054">
        <v>-0.5177581</v>
      </c>
      <c r="E3054">
        <f t="shared" si="94"/>
        <v>86.41568124559376</v>
      </c>
      <c r="F3054">
        <f t="shared" si="95"/>
        <v>-3.9805714250568724E-2</v>
      </c>
    </row>
    <row r="3055" spans="1:6" x14ac:dyDescent="0.3">
      <c r="A3055">
        <v>25.437660000000001</v>
      </c>
      <c r="B3055">
        <v>271.74919999999997</v>
      </c>
      <c r="C3055">
        <v>11.240080000000001</v>
      </c>
      <c r="D3055">
        <v>-0.51760479999999998</v>
      </c>
      <c r="E3055">
        <f t="shared" si="94"/>
        <v>86.414758674665364</v>
      </c>
      <c r="F3055">
        <f t="shared" si="95"/>
        <v>-3.9793928406958334E-2</v>
      </c>
    </row>
    <row r="3056" spans="1:6" x14ac:dyDescent="0.3">
      <c r="A3056">
        <v>25.446000000000002</v>
      </c>
      <c r="B3056">
        <v>271.8288</v>
      </c>
      <c r="C3056">
        <v>11.23992</v>
      </c>
      <c r="D3056">
        <v>-0.51747500000000002</v>
      </c>
      <c r="E3056">
        <f t="shared" si="94"/>
        <v>86.413528580094152</v>
      </c>
      <c r="F3056">
        <f t="shared" si="95"/>
        <v>-3.9783949264749409E-2</v>
      </c>
    </row>
    <row r="3057" spans="1:6" x14ac:dyDescent="0.3">
      <c r="A3057">
        <v>25.454339999999998</v>
      </c>
      <c r="B3057">
        <v>271.91410000000002</v>
      </c>
      <c r="C3057">
        <v>11.239800000000001</v>
      </c>
      <c r="D3057">
        <v>-0.51731910000000003</v>
      </c>
      <c r="E3057">
        <f t="shared" si="94"/>
        <v>86.412606009165742</v>
      </c>
      <c r="F3057">
        <f t="shared" si="95"/>
        <v>-3.9771963530771205E-2</v>
      </c>
    </row>
    <row r="3058" spans="1:6" x14ac:dyDescent="0.3">
      <c r="A3058">
        <v>25.462669999999999</v>
      </c>
      <c r="B3058">
        <v>271.99630000000002</v>
      </c>
      <c r="C3058">
        <v>11.23969</v>
      </c>
      <c r="D3058">
        <v>-0.51722579999999996</v>
      </c>
      <c r="E3058">
        <f t="shared" si="94"/>
        <v>86.41176031914803</v>
      </c>
      <c r="F3058">
        <f t="shared" si="95"/>
        <v>-3.976479054180284E-2</v>
      </c>
    </row>
    <row r="3059" spans="1:6" x14ac:dyDescent="0.3">
      <c r="A3059">
        <v>25.471</v>
      </c>
      <c r="B3059">
        <v>272.08240000000001</v>
      </c>
      <c r="C3059">
        <v>11.239549999999999</v>
      </c>
      <c r="D3059">
        <v>-0.51712279999999999</v>
      </c>
      <c r="E3059">
        <f t="shared" si="94"/>
        <v>86.410683986398226</v>
      </c>
      <c r="F3059">
        <f t="shared" si="95"/>
        <v>-3.9756871808000686E-2</v>
      </c>
    </row>
    <row r="3060" spans="1:6" x14ac:dyDescent="0.3">
      <c r="A3060">
        <v>25.479340000000001</v>
      </c>
      <c r="B3060">
        <v>272.16390000000001</v>
      </c>
      <c r="C3060">
        <v>11.239420000000001</v>
      </c>
      <c r="D3060">
        <v>-0.51702499999999996</v>
      </c>
      <c r="E3060">
        <f t="shared" si="94"/>
        <v>86.409684534559133</v>
      </c>
      <c r="F3060">
        <f t="shared" si="95"/>
        <v>-3.9749352854934174E-2</v>
      </c>
    </row>
    <row r="3061" spans="1:6" x14ac:dyDescent="0.3">
      <c r="A3061">
        <v>25.487670000000001</v>
      </c>
      <c r="B3061">
        <v>272.24829999999997</v>
      </c>
      <c r="C3061">
        <v>11.239269999999999</v>
      </c>
      <c r="D3061">
        <v>-0.51689099999999999</v>
      </c>
      <c r="E3061">
        <f t="shared" si="94"/>
        <v>86.408531320898604</v>
      </c>
      <c r="F3061">
        <f t="shared" si="95"/>
        <v>-3.9739050812900308E-2</v>
      </c>
    </row>
    <row r="3062" spans="1:6" x14ac:dyDescent="0.3">
      <c r="A3062">
        <v>25.495999999999999</v>
      </c>
      <c r="B3062">
        <v>272.32990000000001</v>
      </c>
      <c r="C3062">
        <v>11.23912</v>
      </c>
      <c r="D3062">
        <v>-0.51674160000000002</v>
      </c>
      <c r="E3062">
        <f t="shared" si="94"/>
        <v>86.407378107238102</v>
      </c>
      <c r="F3062">
        <f t="shared" si="95"/>
        <v>-3.9727564804841652E-2</v>
      </c>
    </row>
    <row r="3063" spans="1:6" x14ac:dyDescent="0.3">
      <c r="A3063">
        <v>25.504339999999999</v>
      </c>
      <c r="B3063">
        <v>272.4126</v>
      </c>
      <c r="C3063">
        <v>11.238960000000001</v>
      </c>
      <c r="D3063">
        <v>-0.51661570000000001</v>
      </c>
      <c r="E3063">
        <f t="shared" si="94"/>
        <v>86.406148012666904</v>
      </c>
      <c r="F3063">
        <f t="shared" si="95"/>
        <v>-3.971788549818446E-2</v>
      </c>
    </row>
    <row r="3064" spans="1:6" x14ac:dyDescent="0.3">
      <c r="A3064">
        <v>25.51266</v>
      </c>
      <c r="B3064">
        <v>272.50400000000002</v>
      </c>
      <c r="C3064">
        <v>11.23879</v>
      </c>
      <c r="D3064">
        <v>-0.51649020000000001</v>
      </c>
      <c r="E3064">
        <f t="shared" si="94"/>
        <v>86.404841037184994</v>
      </c>
      <c r="F3064">
        <f t="shared" si="95"/>
        <v>-3.9708236943891542E-2</v>
      </c>
    </row>
    <row r="3065" spans="1:6" x14ac:dyDescent="0.3">
      <c r="A3065">
        <v>25.521000000000001</v>
      </c>
      <c r="B3065">
        <v>272.58600000000001</v>
      </c>
      <c r="C3065">
        <v>11.238630000000001</v>
      </c>
      <c r="D3065">
        <v>-0.5163856</v>
      </c>
      <c r="E3065">
        <f t="shared" si="94"/>
        <v>86.403610942613781</v>
      </c>
      <c r="F3065">
        <f t="shared" si="95"/>
        <v>-3.9700195200632268E-2</v>
      </c>
    </row>
    <row r="3066" spans="1:6" x14ac:dyDescent="0.3">
      <c r="A3066">
        <v>25.529340000000001</v>
      </c>
      <c r="B3066">
        <v>272.66699999999997</v>
      </c>
      <c r="C3066">
        <v>11.2385</v>
      </c>
      <c r="D3066">
        <v>-0.51624680000000001</v>
      </c>
      <c r="E3066">
        <f t="shared" si="94"/>
        <v>86.402611490774675</v>
      </c>
      <c r="F3066">
        <f t="shared" si="95"/>
        <v>-3.9689524130227034E-2</v>
      </c>
    </row>
    <row r="3067" spans="1:6" x14ac:dyDescent="0.3">
      <c r="A3067">
        <v>25.537659999999999</v>
      </c>
      <c r="B3067">
        <v>272.75369999999998</v>
      </c>
      <c r="C3067">
        <v>11.238340000000001</v>
      </c>
      <c r="D3067">
        <v>-0.51612400000000003</v>
      </c>
      <c r="E3067">
        <f t="shared" si="94"/>
        <v>86.401381396203476</v>
      </c>
      <c r="F3067">
        <f t="shared" si="95"/>
        <v>-3.9680083154393017E-2</v>
      </c>
    </row>
    <row r="3068" spans="1:6" x14ac:dyDescent="0.3">
      <c r="A3068">
        <v>25.545999999999999</v>
      </c>
      <c r="B3068">
        <v>272.83179999999999</v>
      </c>
      <c r="C3068">
        <v>11.23817</v>
      </c>
      <c r="D3068">
        <v>-0.51597440000000006</v>
      </c>
      <c r="E3068">
        <f t="shared" si="94"/>
        <v>86.400074420721566</v>
      </c>
      <c r="F3068">
        <f t="shared" si="95"/>
        <v>-3.9668581770152221E-2</v>
      </c>
    </row>
    <row r="3069" spans="1:6" x14ac:dyDescent="0.3">
      <c r="A3069">
        <v>25.55434</v>
      </c>
      <c r="B3069">
        <v>272.91669999999999</v>
      </c>
      <c r="C3069">
        <v>11.238009999999999</v>
      </c>
      <c r="D3069">
        <v>-0.51585300000000001</v>
      </c>
      <c r="E3069">
        <f t="shared" si="94"/>
        <v>86.398844326150353</v>
      </c>
      <c r="F3069">
        <f t="shared" si="95"/>
        <v>-3.9659248427593177E-2</v>
      </c>
    </row>
    <row r="3070" spans="1:6" x14ac:dyDescent="0.3">
      <c r="A3070">
        <v>25.562660000000001</v>
      </c>
      <c r="B3070">
        <v>273.00200000000001</v>
      </c>
      <c r="C3070">
        <v>11.237819999999999</v>
      </c>
      <c r="D3070">
        <v>-0.51570360000000004</v>
      </c>
      <c r="E3070">
        <f t="shared" si="94"/>
        <v>86.397383588847035</v>
      </c>
      <c r="F3070">
        <f t="shared" si="95"/>
        <v>-3.9647762419534521E-2</v>
      </c>
    </row>
    <row r="3071" spans="1:6" x14ac:dyDescent="0.3">
      <c r="A3071">
        <v>25.571000000000002</v>
      </c>
      <c r="B3071">
        <v>273.08120000000002</v>
      </c>
      <c r="C3071">
        <v>11.23766</v>
      </c>
      <c r="D3071">
        <v>-0.51555620000000002</v>
      </c>
      <c r="E3071">
        <f t="shared" si="94"/>
        <v>86.396153494275836</v>
      </c>
      <c r="F3071">
        <f t="shared" si="95"/>
        <v>-3.9636430173297259E-2</v>
      </c>
    </row>
    <row r="3072" spans="1:6" x14ac:dyDescent="0.3">
      <c r="A3072">
        <v>25.579339999999998</v>
      </c>
      <c r="B3072">
        <v>273.16609999999997</v>
      </c>
      <c r="C3072">
        <v>11.237500000000001</v>
      </c>
      <c r="D3072">
        <v>-0.51541999999999999</v>
      </c>
      <c r="E3072">
        <f t="shared" si="94"/>
        <v>86.394923399704624</v>
      </c>
      <c r="F3072">
        <f t="shared" si="95"/>
        <v>-3.9625958993259852E-2</v>
      </c>
    </row>
    <row r="3073" spans="1:6" x14ac:dyDescent="0.3">
      <c r="A3073">
        <v>25.587669999999999</v>
      </c>
      <c r="B3073">
        <v>273.24860000000001</v>
      </c>
      <c r="C3073">
        <v>11.23733</v>
      </c>
      <c r="D3073">
        <v>-0.51528030000000002</v>
      </c>
      <c r="E3073">
        <f t="shared" si="94"/>
        <v>86.393616424222714</v>
      </c>
      <c r="F3073">
        <f t="shared" si="95"/>
        <v>-3.9615218730034991E-2</v>
      </c>
    </row>
    <row r="3074" spans="1:6" x14ac:dyDescent="0.3">
      <c r="A3074">
        <v>25.596</v>
      </c>
      <c r="B3074">
        <v>273.3322</v>
      </c>
      <c r="C3074">
        <v>11.23719</v>
      </c>
      <c r="D3074">
        <v>-0.51514519999999997</v>
      </c>
      <c r="E3074">
        <f t="shared" si="94"/>
        <v>86.39254009147291</v>
      </c>
      <c r="F3074">
        <f t="shared" si="95"/>
        <v>-3.9604832118999345E-2</v>
      </c>
    </row>
    <row r="3075" spans="1:6" x14ac:dyDescent="0.3">
      <c r="A3075">
        <v>25.604340000000001</v>
      </c>
      <c r="B3075">
        <v>273.41359999999997</v>
      </c>
      <c r="C3075">
        <v>11.23704</v>
      </c>
      <c r="D3075">
        <v>-0.5150074</v>
      </c>
      <c r="E3075">
        <f t="shared" ref="E3075:E3138" si="96">C3075/13.00713*100</f>
        <v>86.391386877812408</v>
      </c>
      <c r="F3075">
        <f t="shared" ref="F3075:F3138" si="97">D3075/13.00713</f>
        <v>-3.9594237929504818E-2</v>
      </c>
    </row>
    <row r="3076" spans="1:6" x14ac:dyDescent="0.3">
      <c r="A3076">
        <v>25.612670000000001</v>
      </c>
      <c r="B3076">
        <v>273.5018</v>
      </c>
      <c r="C3076">
        <v>11.23687</v>
      </c>
      <c r="D3076">
        <v>-0.51489439999999997</v>
      </c>
      <c r="E3076">
        <f t="shared" si="96"/>
        <v>86.390079902330484</v>
      </c>
      <c r="F3076">
        <f t="shared" si="97"/>
        <v>-3.9585550386595655E-2</v>
      </c>
    </row>
    <row r="3077" spans="1:6" x14ac:dyDescent="0.3">
      <c r="A3077">
        <v>25.620999999999999</v>
      </c>
      <c r="B3077">
        <v>273.58089999999999</v>
      </c>
      <c r="C3077">
        <v>11.23672</v>
      </c>
      <c r="D3077">
        <v>-0.5147796</v>
      </c>
      <c r="E3077">
        <f t="shared" si="96"/>
        <v>86.388926688669983</v>
      </c>
      <c r="F3077">
        <f t="shared" si="97"/>
        <v>-3.957672445804724E-2</v>
      </c>
    </row>
    <row r="3078" spans="1:6" x14ac:dyDescent="0.3">
      <c r="A3078">
        <v>25.629339999999999</v>
      </c>
      <c r="B3078">
        <v>273.6644</v>
      </c>
      <c r="C3078">
        <v>11.23657</v>
      </c>
      <c r="D3078">
        <v>-0.51464220000000005</v>
      </c>
      <c r="E3078">
        <f t="shared" si="96"/>
        <v>86.387773475009482</v>
      </c>
      <c r="F3078">
        <f t="shared" si="97"/>
        <v>-3.9566161020916993E-2</v>
      </c>
    </row>
    <row r="3079" spans="1:6" x14ac:dyDescent="0.3">
      <c r="A3079">
        <v>25.63767</v>
      </c>
      <c r="B3079">
        <v>273.74680000000001</v>
      </c>
      <c r="C3079">
        <v>11.23644</v>
      </c>
      <c r="D3079">
        <v>-0.51450300000000004</v>
      </c>
      <c r="E3079">
        <f t="shared" si="96"/>
        <v>86.386774023170361</v>
      </c>
      <c r="F3079">
        <f t="shared" si="97"/>
        <v>-3.9555459198147479E-2</v>
      </c>
    </row>
    <row r="3080" spans="1:6" x14ac:dyDescent="0.3">
      <c r="A3080">
        <v>25.646000000000001</v>
      </c>
      <c r="B3080">
        <v>273.83319999999998</v>
      </c>
      <c r="C3080">
        <v>11.2363</v>
      </c>
      <c r="D3080">
        <v>-0.51437560000000004</v>
      </c>
      <c r="E3080">
        <f t="shared" si="96"/>
        <v>86.385697690420557</v>
      </c>
      <c r="F3080">
        <f t="shared" si="97"/>
        <v>-3.9545664570124234E-2</v>
      </c>
    </row>
    <row r="3081" spans="1:6" x14ac:dyDescent="0.3">
      <c r="A3081">
        <v>25.654340000000001</v>
      </c>
      <c r="B3081">
        <v>273.91669999999999</v>
      </c>
      <c r="C3081">
        <v>11.23616</v>
      </c>
      <c r="D3081">
        <v>-0.51425739999999998</v>
      </c>
      <c r="E3081">
        <f t="shared" si="96"/>
        <v>86.384621357670753</v>
      </c>
      <c r="F3081">
        <f t="shared" si="97"/>
        <v>-3.953657724647943E-2</v>
      </c>
    </row>
    <row r="3082" spans="1:6" x14ac:dyDescent="0.3">
      <c r="A3082">
        <v>25.662659999999999</v>
      </c>
      <c r="B3082">
        <v>274.00049999999999</v>
      </c>
      <c r="C3082">
        <v>11.236039999999999</v>
      </c>
      <c r="D3082">
        <v>-0.51414400000000005</v>
      </c>
      <c r="E3082">
        <f t="shared" si="96"/>
        <v>86.383698786742329</v>
      </c>
      <c r="F3082">
        <f t="shared" si="97"/>
        <v>-3.9527858951205995E-2</v>
      </c>
    </row>
    <row r="3083" spans="1:6" x14ac:dyDescent="0.3">
      <c r="A3083">
        <v>25.670999999999999</v>
      </c>
      <c r="B3083">
        <v>274.08479999999997</v>
      </c>
      <c r="C3083">
        <v>11.235910000000001</v>
      </c>
      <c r="D3083">
        <v>-0.51400889999999999</v>
      </c>
      <c r="E3083">
        <f t="shared" si="96"/>
        <v>86.382699334903251</v>
      </c>
      <c r="F3083">
        <f t="shared" si="97"/>
        <v>-3.9517472340170355E-2</v>
      </c>
    </row>
    <row r="3084" spans="1:6" x14ac:dyDescent="0.3">
      <c r="A3084">
        <v>25.67934</v>
      </c>
      <c r="B3084">
        <v>274.16359999999997</v>
      </c>
      <c r="C3084">
        <v>11.23573</v>
      </c>
      <c r="D3084">
        <v>-0.51388129999999999</v>
      </c>
      <c r="E3084">
        <f t="shared" si="96"/>
        <v>86.381315478510629</v>
      </c>
      <c r="F3084">
        <f t="shared" si="97"/>
        <v>-3.9507662335964963E-2</v>
      </c>
    </row>
    <row r="3085" spans="1:6" x14ac:dyDescent="0.3">
      <c r="A3085">
        <v>25.687660000000001</v>
      </c>
      <c r="B3085">
        <v>274.25040000000001</v>
      </c>
      <c r="C3085">
        <v>11.23555</v>
      </c>
      <c r="D3085">
        <v>-0.51374759999999997</v>
      </c>
      <c r="E3085">
        <f t="shared" si="96"/>
        <v>86.379931622118022</v>
      </c>
      <c r="F3085">
        <f t="shared" si="97"/>
        <v>-3.9497383358204304E-2</v>
      </c>
    </row>
    <row r="3086" spans="1:6" x14ac:dyDescent="0.3">
      <c r="A3086">
        <v>25.696000000000002</v>
      </c>
      <c r="B3086">
        <v>274.3356</v>
      </c>
      <c r="C3086">
        <v>11.235390000000001</v>
      </c>
      <c r="D3086">
        <v>-0.51363000000000003</v>
      </c>
      <c r="E3086">
        <f t="shared" si="96"/>
        <v>86.378701527546824</v>
      </c>
      <c r="F3086">
        <f t="shared" si="97"/>
        <v>-3.9488342163105927E-2</v>
      </c>
    </row>
    <row r="3087" spans="1:6" x14ac:dyDescent="0.3">
      <c r="A3087">
        <v>25.704339999999998</v>
      </c>
      <c r="B3087">
        <v>274.42149999999998</v>
      </c>
      <c r="C3087">
        <v>11.23517</v>
      </c>
      <c r="D3087">
        <v>-0.51346849999999999</v>
      </c>
      <c r="E3087">
        <f t="shared" si="96"/>
        <v>86.377010147511399</v>
      </c>
      <c r="F3087">
        <f t="shared" si="97"/>
        <v>-3.9475925896027796E-2</v>
      </c>
    </row>
    <row r="3088" spans="1:6" x14ac:dyDescent="0.3">
      <c r="A3088">
        <v>25.712669999999999</v>
      </c>
      <c r="B3088">
        <v>274.5027</v>
      </c>
      <c r="C3088">
        <v>11.234959999999999</v>
      </c>
      <c r="D3088">
        <v>-0.51332670000000002</v>
      </c>
      <c r="E3088">
        <f t="shared" si="96"/>
        <v>86.375395648386686</v>
      </c>
      <c r="F3088">
        <f t="shared" si="97"/>
        <v>-3.9465024182890461E-2</v>
      </c>
    </row>
    <row r="3089" spans="1:6" x14ac:dyDescent="0.3">
      <c r="A3089">
        <v>25.721</v>
      </c>
      <c r="B3089">
        <v>274.58479999999997</v>
      </c>
      <c r="C3089">
        <v>11.234780000000001</v>
      </c>
      <c r="D3089">
        <v>-0.51316379999999995</v>
      </c>
      <c r="E3089">
        <f t="shared" si="96"/>
        <v>86.374011791994093</v>
      </c>
      <c r="F3089">
        <f t="shared" si="97"/>
        <v>-3.9452500282537342E-2</v>
      </c>
    </row>
    <row r="3090" spans="1:6" x14ac:dyDescent="0.3">
      <c r="A3090">
        <v>25.729340000000001</v>
      </c>
      <c r="B3090">
        <v>274.66899999999998</v>
      </c>
      <c r="C3090">
        <v>11.2346</v>
      </c>
      <c r="D3090">
        <v>-0.51305120000000004</v>
      </c>
      <c r="E3090">
        <f t="shared" si="96"/>
        <v>86.372627935601471</v>
      </c>
      <c r="F3090">
        <f t="shared" si="97"/>
        <v>-3.9443843491992474E-2</v>
      </c>
    </row>
    <row r="3091" spans="1:6" x14ac:dyDescent="0.3">
      <c r="A3091">
        <v>25.737670000000001</v>
      </c>
      <c r="B3091">
        <v>274.75020000000001</v>
      </c>
      <c r="C3091">
        <v>11.234439999999999</v>
      </c>
      <c r="D3091">
        <v>-0.51293469999999997</v>
      </c>
      <c r="E3091">
        <f t="shared" si="96"/>
        <v>86.371397841030259</v>
      </c>
      <c r="F3091">
        <f t="shared" si="97"/>
        <v>-3.9434886865895857E-2</v>
      </c>
    </row>
    <row r="3092" spans="1:6" x14ac:dyDescent="0.3">
      <c r="A3092">
        <v>25.745999999999999</v>
      </c>
      <c r="B3092">
        <v>274.83890000000002</v>
      </c>
      <c r="C3092">
        <v>11.234299999999999</v>
      </c>
      <c r="D3092">
        <v>-0.51278979999999996</v>
      </c>
      <c r="E3092">
        <f t="shared" si="96"/>
        <v>86.370321508280455</v>
      </c>
      <c r="F3092">
        <f t="shared" si="97"/>
        <v>-3.9423746821935349E-2</v>
      </c>
    </row>
    <row r="3093" spans="1:6" x14ac:dyDescent="0.3">
      <c r="A3093">
        <v>25.754339999999999</v>
      </c>
      <c r="B3093">
        <v>274.91899999999998</v>
      </c>
      <c r="C3093">
        <v>11.234159999999999</v>
      </c>
      <c r="D3093">
        <v>-0.51267189999999996</v>
      </c>
      <c r="E3093">
        <f t="shared" si="96"/>
        <v>86.369245175530637</v>
      </c>
      <c r="F3093">
        <f t="shared" si="97"/>
        <v>-3.9414682562563759E-2</v>
      </c>
    </row>
    <row r="3094" spans="1:6" x14ac:dyDescent="0.3">
      <c r="A3094">
        <v>25.76267</v>
      </c>
      <c r="B3094">
        <v>274.99990000000003</v>
      </c>
      <c r="C3094">
        <v>11.234080000000001</v>
      </c>
      <c r="D3094">
        <v>-0.51253720000000003</v>
      </c>
      <c r="E3094">
        <f t="shared" si="96"/>
        <v>86.368630128245044</v>
      </c>
      <c r="F3094">
        <f t="shared" si="97"/>
        <v>-3.9404326703892406E-2</v>
      </c>
    </row>
    <row r="3095" spans="1:6" x14ac:dyDescent="0.3">
      <c r="A3095">
        <v>25.771000000000001</v>
      </c>
      <c r="B3095">
        <v>275.08589999999998</v>
      </c>
      <c r="C3095">
        <v>11.23399</v>
      </c>
      <c r="D3095">
        <v>-0.51240039999999998</v>
      </c>
      <c r="E3095">
        <f t="shared" si="96"/>
        <v>86.367938200048741</v>
      </c>
      <c r="F3095">
        <f t="shared" si="97"/>
        <v>-3.9393809395308572E-2</v>
      </c>
    </row>
    <row r="3096" spans="1:6" x14ac:dyDescent="0.3">
      <c r="A3096">
        <v>25.779340000000001</v>
      </c>
      <c r="B3096">
        <v>275.16660000000002</v>
      </c>
      <c r="C3096">
        <v>11.233879999999999</v>
      </c>
      <c r="D3096">
        <v>-0.5122352</v>
      </c>
      <c r="E3096">
        <f t="shared" si="96"/>
        <v>86.367092510031028</v>
      </c>
      <c r="F3096">
        <f t="shared" si="97"/>
        <v>-3.9381108668860847E-2</v>
      </c>
    </row>
    <row r="3097" spans="1:6" x14ac:dyDescent="0.3">
      <c r="A3097">
        <v>25.787659999999999</v>
      </c>
      <c r="B3097">
        <v>275.25040000000001</v>
      </c>
      <c r="C3097">
        <v>11.2338</v>
      </c>
      <c r="D3097">
        <v>-0.51209420000000005</v>
      </c>
      <c r="E3097">
        <f t="shared" si="96"/>
        <v>86.366477462745436</v>
      </c>
      <c r="F3097">
        <f t="shared" si="97"/>
        <v>-3.9370268460452079E-2</v>
      </c>
    </row>
    <row r="3098" spans="1:6" x14ac:dyDescent="0.3">
      <c r="A3098">
        <v>25.795999999999999</v>
      </c>
      <c r="B3098">
        <v>275.33370000000002</v>
      </c>
      <c r="C3098">
        <v>11.23371</v>
      </c>
      <c r="D3098">
        <v>-0.51198160000000004</v>
      </c>
      <c r="E3098">
        <f t="shared" si="96"/>
        <v>86.365785534549133</v>
      </c>
      <c r="F3098">
        <f t="shared" si="97"/>
        <v>-3.9361611669907197E-2</v>
      </c>
    </row>
    <row r="3099" spans="1:6" x14ac:dyDescent="0.3">
      <c r="A3099">
        <v>25.80434</v>
      </c>
      <c r="B3099">
        <v>275.41849999999999</v>
      </c>
      <c r="C3099">
        <v>11.233599999999999</v>
      </c>
      <c r="D3099">
        <v>-0.51190749999999996</v>
      </c>
      <c r="E3099">
        <f t="shared" si="96"/>
        <v>86.36493984453142</v>
      </c>
      <c r="F3099">
        <f t="shared" si="97"/>
        <v>-3.9355914794424282E-2</v>
      </c>
    </row>
    <row r="3100" spans="1:6" x14ac:dyDescent="0.3">
      <c r="A3100">
        <v>25.812660000000001</v>
      </c>
      <c r="B3100">
        <v>275.50380000000001</v>
      </c>
      <c r="C3100">
        <v>11.23349</v>
      </c>
      <c r="D3100">
        <v>-0.51178670000000004</v>
      </c>
      <c r="E3100">
        <f t="shared" si="96"/>
        <v>86.364094154513708</v>
      </c>
      <c r="F3100">
        <f t="shared" si="97"/>
        <v>-3.9346627580411672E-2</v>
      </c>
    </row>
    <row r="3101" spans="1:6" x14ac:dyDescent="0.3">
      <c r="A3101">
        <v>25.821000000000002</v>
      </c>
      <c r="B3101">
        <v>275.5831</v>
      </c>
      <c r="C3101">
        <v>11.233370000000001</v>
      </c>
      <c r="D3101">
        <v>-0.51162949999999996</v>
      </c>
      <c r="E3101">
        <f t="shared" si="96"/>
        <v>86.363171583585313</v>
      </c>
      <c r="F3101">
        <f t="shared" si="97"/>
        <v>-3.9334541901249541E-2</v>
      </c>
    </row>
    <row r="3102" spans="1:6" x14ac:dyDescent="0.3">
      <c r="A3102">
        <v>25.829339999999998</v>
      </c>
      <c r="B3102">
        <v>275.66820000000001</v>
      </c>
      <c r="C3102">
        <v>11.23325</v>
      </c>
      <c r="D3102">
        <v>-0.51151440000000004</v>
      </c>
      <c r="E3102">
        <f t="shared" si="96"/>
        <v>86.362249012656903</v>
      </c>
      <c r="F3102">
        <f t="shared" si="97"/>
        <v>-3.9325692908427919E-2</v>
      </c>
    </row>
    <row r="3103" spans="1:6" x14ac:dyDescent="0.3">
      <c r="A3103">
        <v>25.837669999999999</v>
      </c>
      <c r="B3103">
        <v>275.75200000000001</v>
      </c>
      <c r="C3103">
        <v>11.23311</v>
      </c>
      <c r="D3103">
        <v>-0.51139849999999998</v>
      </c>
      <c r="E3103">
        <f t="shared" si="96"/>
        <v>86.361172679907099</v>
      </c>
      <c r="F3103">
        <f t="shared" si="97"/>
        <v>-3.9316782410877722E-2</v>
      </c>
    </row>
    <row r="3104" spans="1:6" x14ac:dyDescent="0.3">
      <c r="A3104">
        <v>25.846</v>
      </c>
      <c r="B3104">
        <v>275.83600000000001</v>
      </c>
      <c r="C3104">
        <v>11.232950000000001</v>
      </c>
      <c r="D3104">
        <v>-0.51126329999999998</v>
      </c>
      <c r="E3104">
        <f t="shared" si="96"/>
        <v>86.359942585335887</v>
      </c>
      <c r="F3104">
        <f t="shared" si="97"/>
        <v>-3.9306388111751016E-2</v>
      </c>
    </row>
    <row r="3105" spans="1:6" x14ac:dyDescent="0.3">
      <c r="A3105">
        <v>25.854340000000001</v>
      </c>
      <c r="B3105">
        <v>275.9169</v>
      </c>
      <c r="C3105">
        <v>11.232760000000001</v>
      </c>
      <c r="D3105">
        <v>-0.51113889999999995</v>
      </c>
      <c r="E3105">
        <f t="shared" si="96"/>
        <v>86.358481848032582</v>
      </c>
      <c r="F3105">
        <f t="shared" si="97"/>
        <v>-3.9296824126459871E-2</v>
      </c>
    </row>
    <row r="3106" spans="1:6" x14ac:dyDescent="0.3">
      <c r="A3106">
        <v>25.862670000000001</v>
      </c>
      <c r="B3106">
        <v>276.00720000000001</v>
      </c>
      <c r="C3106">
        <v>11.23259</v>
      </c>
      <c r="D3106">
        <v>-0.51102499999999995</v>
      </c>
      <c r="E3106">
        <f t="shared" si="96"/>
        <v>86.357174872550672</v>
      </c>
      <c r="F3106">
        <f t="shared" si="97"/>
        <v>-3.9288067390731082E-2</v>
      </c>
    </row>
    <row r="3107" spans="1:6" x14ac:dyDescent="0.3">
      <c r="A3107">
        <v>25.870999999999999</v>
      </c>
      <c r="B3107">
        <v>276.08699999999999</v>
      </c>
      <c r="C3107">
        <v>11.23244</v>
      </c>
      <c r="D3107">
        <v>-0.51090409999999997</v>
      </c>
      <c r="E3107">
        <f t="shared" si="96"/>
        <v>86.356021658890171</v>
      </c>
      <c r="F3107">
        <f t="shared" si="97"/>
        <v>-3.9278772488627392E-2</v>
      </c>
    </row>
    <row r="3108" spans="1:6" x14ac:dyDescent="0.3">
      <c r="A3108">
        <v>25.879339999999999</v>
      </c>
      <c r="B3108">
        <v>276.17329999999998</v>
      </c>
      <c r="C3108">
        <v>11.232279999999999</v>
      </c>
      <c r="D3108">
        <v>-0.51075749999999998</v>
      </c>
      <c r="E3108">
        <f t="shared" si="96"/>
        <v>86.354791564318944</v>
      </c>
      <c r="F3108">
        <f t="shared" si="97"/>
        <v>-3.9267501747118697E-2</v>
      </c>
    </row>
    <row r="3109" spans="1:6" x14ac:dyDescent="0.3">
      <c r="A3109">
        <v>25.88767</v>
      </c>
      <c r="B3109">
        <v>276.2552</v>
      </c>
      <c r="C3109">
        <v>11.23213</v>
      </c>
      <c r="D3109">
        <v>-0.51058000000000003</v>
      </c>
      <c r="E3109">
        <f t="shared" si="96"/>
        <v>86.353638350658443</v>
      </c>
      <c r="F3109">
        <f t="shared" si="97"/>
        <v>-3.9253855385469355E-2</v>
      </c>
    </row>
    <row r="3110" spans="1:6" x14ac:dyDescent="0.3">
      <c r="A3110">
        <v>25.896000000000001</v>
      </c>
      <c r="B3110">
        <v>276.33969999999999</v>
      </c>
      <c r="C3110">
        <v>11.2319</v>
      </c>
      <c r="D3110">
        <v>-0.51043850000000002</v>
      </c>
      <c r="E3110">
        <f t="shared" si="96"/>
        <v>86.351870089712335</v>
      </c>
      <c r="F3110">
        <f t="shared" si="97"/>
        <v>-3.9242976736605234E-2</v>
      </c>
    </row>
    <row r="3111" spans="1:6" x14ac:dyDescent="0.3">
      <c r="A3111">
        <v>25.904340000000001</v>
      </c>
      <c r="B3111">
        <v>276.42</v>
      </c>
      <c r="C3111">
        <v>11.231629999999999</v>
      </c>
      <c r="D3111">
        <v>-0.51034539999999995</v>
      </c>
      <c r="E3111">
        <f t="shared" si="96"/>
        <v>86.349794305123424</v>
      </c>
      <c r="F3111">
        <f t="shared" si="97"/>
        <v>-3.9235819123819009E-2</v>
      </c>
    </row>
    <row r="3112" spans="1:6" x14ac:dyDescent="0.3">
      <c r="A3112">
        <v>25.912659999999999</v>
      </c>
      <c r="B3112">
        <v>276.50400000000002</v>
      </c>
      <c r="C3112">
        <v>11.23142</v>
      </c>
      <c r="D3112">
        <v>-0.51021570000000005</v>
      </c>
      <c r="E3112">
        <f t="shared" si="96"/>
        <v>86.348179805998697</v>
      </c>
      <c r="F3112">
        <f t="shared" si="97"/>
        <v>-3.9225847669701157E-2</v>
      </c>
    </row>
    <row r="3113" spans="1:6" x14ac:dyDescent="0.3">
      <c r="A3113">
        <v>25.920999999999999</v>
      </c>
      <c r="B3113">
        <v>276.58839999999998</v>
      </c>
      <c r="C3113">
        <v>11.23118</v>
      </c>
      <c r="D3113">
        <v>-0.51007420000000003</v>
      </c>
      <c r="E3113">
        <f t="shared" si="96"/>
        <v>86.346334664141892</v>
      </c>
      <c r="F3113">
        <f t="shared" si="97"/>
        <v>-3.9214969020837036E-2</v>
      </c>
    </row>
    <row r="3114" spans="1:6" x14ac:dyDescent="0.3">
      <c r="A3114">
        <v>25.92934</v>
      </c>
      <c r="B3114">
        <v>276.66910000000001</v>
      </c>
      <c r="C3114">
        <v>11.231</v>
      </c>
      <c r="D3114">
        <v>-0.50998089999999996</v>
      </c>
      <c r="E3114">
        <f t="shared" si="96"/>
        <v>86.344950807749285</v>
      </c>
      <c r="F3114">
        <f t="shared" si="97"/>
        <v>-3.9207796031868671E-2</v>
      </c>
    </row>
    <row r="3115" spans="1:6" x14ac:dyDescent="0.3">
      <c r="A3115">
        <v>25.937660000000001</v>
      </c>
      <c r="B3115">
        <v>276.75709999999998</v>
      </c>
      <c r="C3115">
        <v>11.230869999999999</v>
      </c>
      <c r="D3115">
        <v>-0.50985000000000003</v>
      </c>
      <c r="E3115">
        <f t="shared" si="96"/>
        <v>86.343951355910178</v>
      </c>
      <c r="F3115">
        <f t="shared" si="97"/>
        <v>-3.9197732320657978E-2</v>
      </c>
    </row>
    <row r="3116" spans="1:6" x14ac:dyDescent="0.3">
      <c r="A3116">
        <v>25.946000000000002</v>
      </c>
      <c r="B3116">
        <v>276.83710000000002</v>
      </c>
      <c r="C3116">
        <v>11.230740000000001</v>
      </c>
      <c r="D3116">
        <v>-0.50970579999999999</v>
      </c>
      <c r="E3116">
        <f t="shared" si="96"/>
        <v>86.342951904071086</v>
      </c>
      <c r="F3116">
        <f t="shared" si="97"/>
        <v>-3.9186646093334963E-2</v>
      </c>
    </row>
    <row r="3117" spans="1:6" x14ac:dyDescent="0.3">
      <c r="A3117">
        <v>25.954339999999998</v>
      </c>
      <c r="B3117">
        <v>276.92259999999999</v>
      </c>
      <c r="C3117">
        <v>11.23063</v>
      </c>
      <c r="D3117">
        <v>-0.50957339999999995</v>
      </c>
      <c r="E3117">
        <f t="shared" si="96"/>
        <v>86.342106214053373</v>
      </c>
      <c r="F3117">
        <f t="shared" si="97"/>
        <v>-3.9176467060758211E-2</v>
      </c>
    </row>
    <row r="3118" spans="1:6" x14ac:dyDescent="0.3">
      <c r="A3118">
        <v>25.962669999999999</v>
      </c>
      <c r="B3118">
        <v>277.00740000000002</v>
      </c>
      <c r="C3118">
        <v>11.23052</v>
      </c>
      <c r="D3118">
        <v>-0.50943559999999999</v>
      </c>
      <c r="E3118">
        <f t="shared" si="96"/>
        <v>86.341260524035661</v>
      </c>
      <c r="F3118">
        <f t="shared" si="97"/>
        <v>-3.9165872871263684E-2</v>
      </c>
    </row>
    <row r="3119" spans="1:6" x14ac:dyDescent="0.3">
      <c r="A3119">
        <v>25.971</v>
      </c>
      <c r="B3119">
        <v>277.08679999999998</v>
      </c>
      <c r="C3119">
        <v>11.230370000000001</v>
      </c>
      <c r="D3119">
        <v>-0.50930540000000002</v>
      </c>
      <c r="E3119">
        <f t="shared" si="96"/>
        <v>86.34010731037516</v>
      </c>
      <c r="F3119">
        <f t="shared" si="97"/>
        <v>-3.9155862976690478E-2</v>
      </c>
    </row>
    <row r="3120" spans="1:6" x14ac:dyDescent="0.3">
      <c r="A3120">
        <v>25.979340000000001</v>
      </c>
      <c r="B3120">
        <v>277.16969999999998</v>
      </c>
      <c r="C3120">
        <v>11.23028</v>
      </c>
      <c r="D3120">
        <v>-0.50914219999999999</v>
      </c>
      <c r="E3120">
        <f t="shared" si="96"/>
        <v>86.339415382178856</v>
      </c>
      <c r="F3120">
        <f t="shared" si="97"/>
        <v>-3.9143316012064153E-2</v>
      </c>
    </row>
    <row r="3121" spans="1:6" x14ac:dyDescent="0.3">
      <c r="A3121">
        <v>25.987670000000001</v>
      </c>
      <c r="B3121">
        <v>277.25580000000002</v>
      </c>
      <c r="C3121">
        <v>11.230219999999999</v>
      </c>
      <c r="D3121">
        <v>-0.50901169999999996</v>
      </c>
      <c r="E3121">
        <f t="shared" si="96"/>
        <v>86.338954096714644</v>
      </c>
      <c r="F3121">
        <f t="shared" si="97"/>
        <v>-3.9133283053217734E-2</v>
      </c>
    </row>
    <row r="3122" spans="1:6" x14ac:dyDescent="0.3">
      <c r="A3122">
        <v>25.995999999999999</v>
      </c>
      <c r="B3122">
        <v>277.34039999999999</v>
      </c>
      <c r="C3122">
        <v>11.230119999999999</v>
      </c>
      <c r="D3122">
        <v>-0.50889660000000003</v>
      </c>
      <c r="E3122">
        <f t="shared" si="96"/>
        <v>86.338185287607644</v>
      </c>
      <c r="F3122">
        <f t="shared" si="97"/>
        <v>-3.9124434060396111E-2</v>
      </c>
    </row>
    <row r="3123" spans="1:6" x14ac:dyDescent="0.3">
      <c r="A3123">
        <v>26.004339999999999</v>
      </c>
      <c r="B3123">
        <v>277.4237</v>
      </c>
      <c r="C3123">
        <v>11.230029999999999</v>
      </c>
      <c r="D3123">
        <v>-0.50877139999999998</v>
      </c>
      <c r="E3123">
        <f t="shared" si="96"/>
        <v>86.337493359411326</v>
      </c>
      <c r="F3123">
        <f t="shared" si="97"/>
        <v>-3.91148085703764E-2</v>
      </c>
    </row>
    <row r="3124" spans="1:6" x14ac:dyDescent="0.3">
      <c r="A3124">
        <v>26.01267</v>
      </c>
      <c r="B3124">
        <v>277.50799999999998</v>
      </c>
      <c r="C3124">
        <v>11.22991</v>
      </c>
      <c r="D3124">
        <v>-0.50863599999999998</v>
      </c>
      <c r="E3124">
        <f t="shared" si="96"/>
        <v>86.336570788482931</v>
      </c>
      <c r="F3124">
        <f t="shared" si="97"/>
        <v>-3.9104398895067546E-2</v>
      </c>
    </row>
    <row r="3125" spans="1:6" x14ac:dyDescent="0.3">
      <c r="A3125">
        <v>26.021000000000001</v>
      </c>
      <c r="B3125">
        <v>277.59300000000002</v>
      </c>
      <c r="C3125">
        <v>11.229799999999999</v>
      </c>
      <c r="D3125">
        <v>-0.50852520000000001</v>
      </c>
      <c r="E3125">
        <f t="shared" si="96"/>
        <v>86.335725098465218</v>
      </c>
      <c r="F3125">
        <f t="shared" si="97"/>
        <v>-3.9095880490161931E-2</v>
      </c>
    </row>
    <row r="3126" spans="1:6" x14ac:dyDescent="0.3">
      <c r="A3126">
        <v>26.029340000000001</v>
      </c>
      <c r="B3126">
        <v>277.67770000000002</v>
      </c>
      <c r="C3126">
        <v>11.229660000000001</v>
      </c>
      <c r="D3126">
        <v>-0.50843389999999999</v>
      </c>
      <c r="E3126">
        <f t="shared" si="96"/>
        <v>86.334648765715428</v>
      </c>
      <c r="F3126">
        <f t="shared" si="97"/>
        <v>-3.9088861263014973E-2</v>
      </c>
    </row>
    <row r="3127" spans="1:6" x14ac:dyDescent="0.3">
      <c r="A3127">
        <v>26.037659999999999</v>
      </c>
      <c r="B3127">
        <v>277.75900000000001</v>
      </c>
      <c r="C3127">
        <v>11.22946</v>
      </c>
      <c r="D3127">
        <v>-0.50832429999999995</v>
      </c>
      <c r="E3127">
        <f t="shared" si="96"/>
        <v>86.333111147501413</v>
      </c>
      <c r="F3127">
        <f t="shared" si="97"/>
        <v>-3.9080435115202199E-2</v>
      </c>
    </row>
    <row r="3128" spans="1:6" x14ac:dyDescent="0.3">
      <c r="A3128">
        <v>26.045999999999999</v>
      </c>
      <c r="B3128">
        <v>277.83960000000002</v>
      </c>
      <c r="C3128">
        <v>11.22931</v>
      </c>
      <c r="D3128">
        <v>-0.50822210000000001</v>
      </c>
      <c r="E3128">
        <f t="shared" si="96"/>
        <v>86.331957933840897</v>
      </c>
      <c r="F3128">
        <f t="shared" si="97"/>
        <v>-3.9072577886128605E-2</v>
      </c>
    </row>
    <row r="3129" spans="1:6" x14ac:dyDescent="0.3">
      <c r="A3129">
        <v>26.05434</v>
      </c>
      <c r="B3129">
        <v>277.92399999999998</v>
      </c>
      <c r="C3129">
        <v>11.22917</v>
      </c>
      <c r="D3129">
        <v>-0.50812900000000005</v>
      </c>
      <c r="E3129">
        <f t="shared" si="96"/>
        <v>86.330881601091093</v>
      </c>
      <c r="F3129">
        <f t="shared" si="97"/>
        <v>-3.9065420273342394E-2</v>
      </c>
    </row>
    <row r="3130" spans="1:6" x14ac:dyDescent="0.3">
      <c r="A3130">
        <v>26.062660000000001</v>
      </c>
      <c r="B3130">
        <v>278.00920000000002</v>
      </c>
      <c r="C3130">
        <v>11.229039999999999</v>
      </c>
      <c r="D3130">
        <v>-0.50801110000000005</v>
      </c>
      <c r="E3130">
        <f t="shared" si="96"/>
        <v>86.329882149251986</v>
      </c>
      <c r="F3130">
        <f t="shared" si="97"/>
        <v>-3.9056356013970804E-2</v>
      </c>
    </row>
    <row r="3131" spans="1:6" x14ac:dyDescent="0.3">
      <c r="A3131">
        <v>26.071000000000002</v>
      </c>
      <c r="B3131">
        <v>278.09379999999999</v>
      </c>
      <c r="C3131">
        <v>11.228899999999999</v>
      </c>
      <c r="D3131">
        <v>-0.50787859999999996</v>
      </c>
      <c r="E3131">
        <f t="shared" si="96"/>
        <v>86.328805816502168</v>
      </c>
      <c r="F3131">
        <f t="shared" si="97"/>
        <v>-3.9046169293302978E-2</v>
      </c>
    </row>
    <row r="3132" spans="1:6" x14ac:dyDescent="0.3">
      <c r="A3132">
        <v>26.079339999999998</v>
      </c>
      <c r="B3132">
        <v>278.17599999999999</v>
      </c>
      <c r="C3132">
        <v>11.22874</v>
      </c>
      <c r="D3132">
        <v>-0.5077526</v>
      </c>
      <c r="E3132">
        <f t="shared" si="96"/>
        <v>86.32757572193097</v>
      </c>
      <c r="F3132">
        <f t="shared" si="97"/>
        <v>-3.9036482298554713E-2</v>
      </c>
    </row>
    <row r="3133" spans="1:6" x14ac:dyDescent="0.3">
      <c r="A3133">
        <v>26.087669999999999</v>
      </c>
      <c r="B3133">
        <v>278.26</v>
      </c>
      <c r="C3133">
        <v>11.2286</v>
      </c>
      <c r="D3133">
        <v>-0.50760910000000004</v>
      </c>
      <c r="E3133">
        <f t="shared" si="96"/>
        <v>86.326499389181166</v>
      </c>
      <c r="F3133">
        <f t="shared" si="97"/>
        <v>-3.9025449887869192E-2</v>
      </c>
    </row>
    <row r="3134" spans="1:6" x14ac:dyDescent="0.3">
      <c r="A3134">
        <v>26.096</v>
      </c>
      <c r="B3134">
        <v>278.34379999999999</v>
      </c>
      <c r="C3134">
        <v>11.22841</v>
      </c>
      <c r="D3134">
        <v>-0.50747399999999998</v>
      </c>
      <c r="E3134">
        <f t="shared" si="96"/>
        <v>86.325038651877861</v>
      </c>
      <c r="F3134">
        <f t="shared" si="97"/>
        <v>-3.9015063276833552E-2</v>
      </c>
    </row>
    <row r="3135" spans="1:6" x14ac:dyDescent="0.3">
      <c r="A3135">
        <v>26.104340000000001</v>
      </c>
      <c r="B3135">
        <v>278.42630000000003</v>
      </c>
      <c r="C3135">
        <v>11.22822</v>
      </c>
      <c r="D3135">
        <v>-0.50734330000000005</v>
      </c>
      <c r="E3135">
        <f t="shared" si="96"/>
        <v>86.323577914574543</v>
      </c>
      <c r="F3135">
        <f t="shared" si="97"/>
        <v>-3.9005014941805E-2</v>
      </c>
    </row>
    <row r="3136" spans="1:6" x14ac:dyDescent="0.3">
      <c r="A3136">
        <v>26.112670000000001</v>
      </c>
      <c r="B3136">
        <v>278.51060000000001</v>
      </c>
      <c r="C3136">
        <v>11.228020000000001</v>
      </c>
      <c r="D3136">
        <v>-0.50721740000000004</v>
      </c>
      <c r="E3136">
        <f t="shared" si="96"/>
        <v>86.322040296360541</v>
      </c>
      <c r="F3136">
        <f t="shared" si="97"/>
        <v>-3.8995335635147801E-2</v>
      </c>
    </row>
    <row r="3137" spans="1:6" x14ac:dyDescent="0.3">
      <c r="A3137">
        <v>26.120999999999999</v>
      </c>
      <c r="B3137">
        <v>278.59640000000002</v>
      </c>
      <c r="C3137">
        <v>11.2279</v>
      </c>
      <c r="D3137">
        <v>-0.50711030000000001</v>
      </c>
      <c r="E3137">
        <f t="shared" si="96"/>
        <v>86.321117725432131</v>
      </c>
      <c r="F3137">
        <f t="shared" si="97"/>
        <v>-3.8987101689611774E-2</v>
      </c>
    </row>
    <row r="3138" spans="1:6" x14ac:dyDescent="0.3">
      <c r="A3138">
        <v>26.129339999999999</v>
      </c>
      <c r="B3138">
        <v>278.6789</v>
      </c>
      <c r="C3138">
        <v>11.227740000000001</v>
      </c>
      <c r="D3138">
        <v>-0.50697970000000003</v>
      </c>
      <c r="E3138">
        <f t="shared" si="96"/>
        <v>86.319887630860919</v>
      </c>
      <c r="F3138">
        <f t="shared" si="97"/>
        <v>-3.8977061042674288E-2</v>
      </c>
    </row>
    <row r="3139" spans="1:6" x14ac:dyDescent="0.3">
      <c r="A3139">
        <v>26.13767</v>
      </c>
      <c r="B3139">
        <v>278.76510000000002</v>
      </c>
      <c r="C3139">
        <v>11.227589999999999</v>
      </c>
      <c r="D3139">
        <v>-0.50682799999999995</v>
      </c>
      <c r="E3139">
        <f t="shared" ref="E3139:E3202" si="98">C3139/13.00713*100</f>
        <v>86.318734417200403</v>
      </c>
      <c r="F3139">
        <f t="shared" ref="F3139:F3202" si="99">D3139/13.00713</f>
        <v>-3.8965398208521011E-2</v>
      </c>
    </row>
    <row r="3140" spans="1:6" x14ac:dyDescent="0.3">
      <c r="A3140">
        <v>26.146000000000001</v>
      </c>
      <c r="B3140">
        <v>278.84750000000003</v>
      </c>
      <c r="C3140">
        <v>11.227449999999999</v>
      </c>
      <c r="D3140">
        <v>-0.50671540000000004</v>
      </c>
      <c r="E3140">
        <f t="shared" si="98"/>
        <v>86.317658084450599</v>
      </c>
      <c r="F3140">
        <f t="shared" si="99"/>
        <v>-3.8956741417976143E-2</v>
      </c>
    </row>
    <row r="3141" spans="1:6" x14ac:dyDescent="0.3">
      <c r="A3141">
        <v>26.154340000000001</v>
      </c>
      <c r="B3141">
        <v>278.92930000000001</v>
      </c>
      <c r="C3141">
        <v>11.2273</v>
      </c>
      <c r="D3141">
        <v>-0.50659100000000001</v>
      </c>
      <c r="E3141">
        <f t="shared" si="98"/>
        <v>86.316504870790084</v>
      </c>
      <c r="F3141">
        <f t="shared" si="99"/>
        <v>-3.8947177432684998E-2</v>
      </c>
    </row>
    <row r="3142" spans="1:6" x14ac:dyDescent="0.3">
      <c r="A3142">
        <v>26.162659999999999</v>
      </c>
      <c r="B3142">
        <v>279.0138</v>
      </c>
      <c r="C3142">
        <v>11.22716</v>
      </c>
      <c r="D3142">
        <v>-0.50646679999999999</v>
      </c>
      <c r="E3142">
        <f t="shared" si="98"/>
        <v>86.31542853804028</v>
      </c>
      <c r="F3142">
        <f t="shared" si="99"/>
        <v>-3.8937628823575994E-2</v>
      </c>
    </row>
    <row r="3143" spans="1:6" x14ac:dyDescent="0.3">
      <c r="A3143">
        <v>26.170999999999999</v>
      </c>
      <c r="B3143">
        <v>279.10199999999998</v>
      </c>
      <c r="C3143">
        <v>11.22701</v>
      </c>
      <c r="D3143">
        <v>-0.50637100000000002</v>
      </c>
      <c r="E3143">
        <f t="shared" si="98"/>
        <v>86.314275324379793</v>
      </c>
      <c r="F3143">
        <f t="shared" si="99"/>
        <v>-3.8930263632330882E-2</v>
      </c>
    </row>
    <row r="3144" spans="1:6" x14ac:dyDescent="0.3">
      <c r="A3144">
        <v>26.17934</v>
      </c>
      <c r="B3144">
        <v>279.17840000000001</v>
      </c>
      <c r="C3144">
        <v>11.22688</v>
      </c>
      <c r="D3144">
        <v>-0.5062567</v>
      </c>
      <c r="E3144">
        <f t="shared" si="98"/>
        <v>86.313275872540672</v>
      </c>
      <c r="F3144">
        <f t="shared" si="99"/>
        <v>-3.8921476144237813E-2</v>
      </c>
    </row>
    <row r="3145" spans="1:6" x14ac:dyDescent="0.3">
      <c r="A3145">
        <v>26.187660000000001</v>
      </c>
      <c r="B3145">
        <v>279.26499999999999</v>
      </c>
      <c r="C3145">
        <v>11.22678</v>
      </c>
      <c r="D3145">
        <v>-0.50612699999999999</v>
      </c>
      <c r="E3145">
        <f t="shared" si="98"/>
        <v>86.312507063433657</v>
      </c>
      <c r="F3145">
        <f t="shared" si="99"/>
        <v>-3.8911504690119954E-2</v>
      </c>
    </row>
    <row r="3146" spans="1:6" x14ac:dyDescent="0.3">
      <c r="A3146">
        <v>26.196000000000002</v>
      </c>
      <c r="B3146">
        <v>279.34989999999999</v>
      </c>
      <c r="C3146">
        <v>11.22668</v>
      </c>
      <c r="D3146">
        <v>-0.50598469999999995</v>
      </c>
      <c r="E3146">
        <f t="shared" si="98"/>
        <v>86.31173825432667</v>
      </c>
      <c r="F3146">
        <f t="shared" si="99"/>
        <v>-3.8900564536527273E-2</v>
      </c>
    </row>
    <row r="3147" spans="1:6" x14ac:dyDescent="0.3">
      <c r="A3147">
        <v>26.204339999999998</v>
      </c>
      <c r="B3147">
        <v>279.43540000000002</v>
      </c>
      <c r="C3147">
        <v>11.22655</v>
      </c>
      <c r="D3147">
        <v>-0.50584759999999995</v>
      </c>
      <c r="E3147">
        <f t="shared" si="98"/>
        <v>86.310738802487549</v>
      </c>
      <c r="F3147">
        <f t="shared" si="99"/>
        <v>-3.8890024163670232E-2</v>
      </c>
    </row>
    <row r="3148" spans="1:6" x14ac:dyDescent="0.3">
      <c r="A3148">
        <v>26.212669999999999</v>
      </c>
      <c r="B3148">
        <v>279.517</v>
      </c>
      <c r="C3148">
        <v>11.2264</v>
      </c>
      <c r="D3148">
        <v>-0.5057431</v>
      </c>
      <c r="E3148">
        <f t="shared" si="98"/>
        <v>86.309585588827048</v>
      </c>
      <c r="F3148">
        <f t="shared" si="99"/>
        <v>-3.8881990108502032E-2</v>
      </c>
    </row>
    <row r="3149" spans="1:6" x14ac:dyDescent="0.3">
      <c r="A3149">
        <v>26.221</v>
      </c>
      <c r="B3149">
        <v>279.60340000000002</v>
      </c>
      <c r="C3149">
        <v>11.226279999999999</v>
      </c>
      <c r="D3149">
        <v>-0.50566199999999994</v>
      </c>
      <c r="E3149">
        <f t="shared" si="98"/>
        <v>86.308663017898638</v>
      </c>
      <c r="F3149">
        <f t="shared" si="99"/>
        <v>-3.8875755066644216E-2</v>
      </c>
    </row>
    <row r="3150" spans="1:6" x14ac:dyDescent="0.3">
      <c r="A3150">
        <v>26.229340000000001</v>
      </c>
      <c r="B3150">
        <v>279.68430000000001</v>
      </c>
      <c r="C3150">
        <v>11.226139999999999</v>
      </c>
      <c r="D3150">
        <v>-0.50552739999999996</v>
      </c>
      <c r="E3150">
        <f t="shared" si="98"/>
        <v>86.307586685148834</v>
      </c>
      <c r="F3150">
        <f t="shared" si="99"/>
        <v>-3.8865406896063923E-2</v>
      </c>
    </row>
    <row r="3151" spans="1:6" x14ac:dyDescent="0.3">
      <c r="A3151">
        <v>26.237670000000001</v>
      </c>
      <c r="B3151">
        <v>279.76740000000001</v>
      </c>
      <c r="C3151">
        <v>11.22602</v>
      </c>
      <c r="D3151">
        <v>-0.50540300000000005</v>
      </c>
      <c r="E3151">
        <f t="shared" si="98"/>
        <v>86.306664114220439</v>
      </c>
      <c r="F3151">
        <f t="shared" si="99"/>
        <v>-3.8855842910772785E-2</v>
      </c>
    </row>
    <row r="3152" spans="1:6" x14ac:dyDescent="0.3">
      <c r="A3152">
        <v>26.245999999999999</v>
      </c>
      <c r="B3152">
        <v>279.85059999999999</v>
      </c>
      <c r="C3152">
        <v>11.22589</v>
      </c>
      <c r="D3152">
        <v>-0.50529380000000002</v>
      </c>
      <c r="E3152">
        <f t="shared" si="98"/>
        <v>86.305664662381318</v>
      </c>
      <c r="F3152">
        <f t="shared" si="99"/>
        <v>-3.884744751532429E-2</v>
      </c>
    </row>
    <row r="3153" spans="1:6" x14ac:dyDescent="0.3">
      <c r="A3153">
        <v>26.254339999999999</v>
      </c>
      <c r="B3153">
        <v>279.93209999999999</v>
      </c>
      <c r="C3153">
        <v>11.225770000000001</v>
      </c>
      <c r="D3153">
        <v>-0.50516839999999996</v>
      </c>
      <c r="E3153">
        <f t="shared" si="98"/>
        <v>86.304742091452923</v>
      </c>
      <c r="F3153">
        <f t="shared" si="99"/>
        <v>-3.8837806649122439E-2</v>
      </c>
    </row>
    <row r="3154" spans="1:6" x14ac:dyDescent="0.3">
      <c r="A3154">
        <v>26.26267</v>
      </c>
      <c r="B3154">
        <v>280.01530000000002</v>
      </c>
      <c r="C3154">
        <v>11.225630000000001</v>
      </c>
      <c r="D3154">
        <v>-0.50502290000000005</v>
      </c>
      <c r="E3154">
        <f t="shared" si="98"/>
        <v>86.303665758703119</v>
      </c>
      <c r="F3154">
        <f t="shared" si="99"/>
        <v>-3.8826620476615524E-2</v>
      </c>
    </row>
    <row r="3155" spans="1:6" x14ac:dyDescent="0.3">
      <c r="A3155">
        <v>26.271000000000001</v>
      </c>
      <c r="B3155">
        <v>280.101</v>
      </c>
      <c r="C3155">
        <v>11.22547</v>
      </c>
      <c r="D3155">
        <v>-0.50489430000000002</v>
      </c>
      <c r="E3155">
        <f t="shared" si="98"/>
        <v>86.302435664131906</v>
      </c>
      <c r="F3155">
        <f t="shared" si="99"/>
        <v>-3.8816733591499432E-2</v>
      </c>
    </row>
    <row r="3156" spans="1:6" x14ac:dyDescent="0.3">
      <c r="A3156">
        <v>26.279340000000001</v>
      </c>
      <c r="B3156">
        <v>280.18880000000001</v>
      </c>
      <c r="C3156">
        <v>11.225300000000001</v>
      </c>
      <c r="D3156">
        <v>-0.50477910000000004</v>
      </c>
      <c r="E3156">
        <f t="shared" si="98"/>
        <v>86.301128688649996</v>
      </c>
      <c r="F3156">
        <f t="shared" si="99"/>
        <v>-3.8807876910586736E-2</v>
      </c>
    </row>
    <row r="3157" spans="1:6" x14ac:dyDescent="0.3">
      <c r="A3157">
        <v>26.287659999999999</v>
      </c>
      <c r="B3157">
        <v>280.26819999999998</v>
      </c>
      <c r="C3157">
        <v>11.22513</v>
      </c>
      <c r="D3157">
        <v>-0.5046583</v>
      </c>
      <c r="E3157">
        <f t="shared" si="98"/>
        <v>86.299821713168086</v>
      </c>
      <c r="F3157">
        <f t="shared" si="99"/>
        <v>-3.8798589696574112E-2</v>
      </c>
    </row>
    <row r="3158" spans="1:6" x14ac:dyDescent="0.3">
      <c r="A3158">
        <v>26.295999999999999</v>
      </c>
      <c r="B3158">
        <v>280.35079999999999</v>
      </c>
      <c r="C3158">
        <v>11.22498</v>
      </c>
      <c r="D3158">
        <v>-0.5045191</v>
      </c>
      <c r="E3158">
        <f t="shared" si="98"/>
        <v>86.298668499507585</v>
      </c>
      <c r="F3158">
        <f t="shared" si="99"/>
        <v>-3.8787887873804598E-2</v>
      </c>
    </row>
    <row r="3159" spans="1:6" x14ac:dyDescent="0.3">
      <c r="A3159">
        <v>26.30434</v>
      </c>
      <c r="B3159">
        <v>280.43650000000002</v>
      </c>
      <c r="C3159">
        <v>11.224819999999999</v>
      </c>
      <c r="D3159">
        <v>-0.50438380000000005</v>
      </c>
      <c r="E3159">
        <f t="shared" si="98"/>
        <v>86.297438404936372</v>
      </c>
      <c r="F3159">
        <f t="shared" si="99"/>
        <v>-3.8777485886586818E-2</v>
      </c>
    </row>
    <row r="3160" spans="1:6" x14ac:dyDescent="0.3">
      <c r="A3160">
        <v>26.312660000000001</v>
      </c>
      <c r="B3160">
        <v>280.52</v>
      </c>
      <c r="C3160">
        <v>11.22467</v>
      </c>
      <c r="D3160">
        <v>-0.5042584</v>
      </c>
      <c r="E3160">
        <f t="shared" si="98"/>
        <v>86.296285191275857</v>
      </c>
      <c r="F3160">
        <f t="shared" si="99"/>
        <v>-3.8767845020384974E-2</v>
      </c>
    </row>
    <row r="3161" spans="1:6" x14ac:dyDescent="0.3">
      <c r="A3161">
        <v>26.321000000000002</v>
      </c>
      <c r="B3161">
        <v>280.60320000000002</v>
      </c>
      <c r="C3161">
        <v>11.22451</v>
      </c>
      <c r="D3161">
        <v>-0.50414720000000002</v>
      </c>
      <c r="E3161">
        <f t="shared" si="98"/>
        <v>86.295055096704658</v>
      </c>
      <c r="F3161">
        <f t="shared" si="99"/>
        <v>-3.8759295863115079E-2</v>
      </c>
    </row>
    <row r="3162" spans="1:6" x14ac:dyDescent="0.3">
      <c r="A3162">
        <v>26.329339999999998</v>
      </c>
      <c r="B3162">
        <v>280.68639999999999</v>
      </c>
      <c r="C3162">
        <v>11.224349999999999</v>
      </c>
      <c r="D3162">
        <v>-0.50400780000000001</v>
      </c>
      <c r="E3162">
        <f t="shared" si="98"/>
        <v>86.293825002133445</v>
      </c>
      <c r="F3162">
        <f t="shared" si="99"/>
        <v>-3.8748578664163424E-2</v>
      </c>
    </row>
    <row r="3163" spans="1:6" x14ac:dyDescent="0.3">
      <c r="A3163">
        <v>26.337669999999999</v>
      </c>
      <c r="B3163">
        <v>280.77120000000002</v>
      </c>
      <c r="C3163">
        <v>11.224170000000001</v>
      </c>
      <c r="D3163">
        <v>-0.50388809999999995</v>
      </c>
      <c r="E3163">
        <f t="shared" si="98"/>
        <v>86.292441145740838</v>
      </c>
      <c r="F3163">
        <f t="shared" si="99"/>
        <v>-3.8739376019152567E-2</v>
      </c>
    </row>
    <row r="3164" spans="1:6" x14ac:dyDescent="0.3">
      <c r="A3164">
        <v>26.346</v>
      </c>
      <c r="B3164">
        <v>280.85539999999997</v>
      </c>
      <c r="C3164">
        <v>11.22401</v>
      </c>
      <c r="D3164">
        <v>-0.50380199999999997</v>
      </c>
      <c r="E3164">
        <f t="shared" si="98"/>
        <v>86.291211051169626</v>
      </c>
      <c r="F3164">
        <f t="shared" si="99"/>
        <v>-3.8732756572741257E-2</v>
      </c>
    </row>
    <row r="3165" spans="1:6" x14ac:dyDescent="0.3">
      <c r="A3165">
        <v>26.354340000000001</v>
      </c>
      <c r="B3165">
        <v>280.935</v>
      </c>
      <c r="C3165">
        <v>11.223850000000001</v>
      </c>
      <c r="D3165">
        <v>-0.50372459999999997</v>
      </c>
      <c r="E3165">
        <f t="shared" si="98"/>
        <v>86.289980956598427</v>
      </c>
      <c r="F3165">
        <f t="shared" si="99"/>
        <v>-3.8726805990253035E-2</v>
      </c>
    </row>
    <row r="3166" spans="1:6" x14ac:dyDescent="0.3">
      <c r="A3166">
        <v>26.362670000000001</v>
      </c>
      <c r="B3166">
        <v>281.0215</v>
      </c>
      <c r="C3166">
        <v>11.22372</v>
      </c>
      <c r="D3166">
        <v>-0.50362130000000005</v>
      </c>
      <c r="E3166">
        <f t="shared" si="98"/>
        <v>86.288981504759306</v>
      </c>
      <c r="F3166">
        <f t="shared" si="99"/>
        <v>-3.8718864192177675E-2</v>
      </c>
    </row>
    <row r="3167" spans="1:6" x14ac:dyDescent="0.3">
      <c r="A3167">
        <v>26.370999999999999</v>
      </c>
      <c r="B3167">
        <v>281.10660000000001</v>
      </c>
      <c r="C3167">
        <v>11.223549999999999</v>
      </c>
      <c r="D3167">
        <v>-0.50349960000000005</v>
      </c>
      <c r="E3167">
        <f t="shared" si="98"/>
        <v>86.287674529277396</v>
      </c>
      <c r="F3167">
        <f t="shared" si="99"/>
        <v>-3.8709507785345425E-2</v>
      </c>
    </row>
    <row r="3168" spans="1:6" x14ac:dyDescent="0.3">
      <c r="A3168">
        <v>26.379339999999999</v>
      </c>
      <c r="B3168">
        <v>281.18740000000003</v>
      </c>
      <c r="C3168">
        <v>11.223380000000001</v>
      </c>
      <c r="D3168">
        <v>-0.50339999999999996</v>
      </c>
      <c r="E3168">
        <f t="shared" si="98"/>
        <v>86.2863675537955</v>
      </c>
      <c r="F3168">
        <f t="shared" si="99"/>
        <v>-3.8701850446639645E-2</v>
      </c>
    </row>
    <row r="3169" spans="1:6" x14ac:dyDescent="0.3">
      <c r="A3169">
        <v>26.38767</v>
      </c>
      <c r="B3169">
        <v>281.27170000000001</v>
      </c>
      <c r="C3169">
        <v>11.22322</v>
      </c>
      <c r="D3169">
        <v>-0.50327500000000003</v>
      </c>
      <c r="E3169">
        <f t="shared" si="98"/>
        <v>86.285137459224288</v>
      </c>
      <c r="F3169">
        <f t="shared" si="99"/>
        <v>-3.8692240332802087E-2</v>
      </c>
    </row>
    <row r="3170" spans="1:6" x14ac:dyDescent="0.3">
      <c r="A3170">
        <v>26.396000000000001</v>
      </c>
      <c r="B3170">
        <v>281.35309999999998</v>
      </c>
      <c r="C3170">
        <v>11.223050000000001</v>
      </c>
      <c r="D3170">
        <v>-0.5032008</v>
      </c>
      <c r="E3170">
        <f t="shared" si="98"/>
        <v>86.283830483742392</v>
      </c>
      <c r="F3170">
        <f t="shared" si="99"/>
        <v>-3.8686535769228106E-2</v>
      </c>
    </row>
    <row r="3171" spans="1:6" x14ac:dyDescent="0.3">
      <c r="A3171">
        <v>26.404340000000001</v>
      </c>
      <c r="B3171">
        <v>281.43819999999999</v>
      </c>
      <c r="C3171">
        <v>11.222899999999999</v>
      </c>
      <c r="D3171">
        <v>-0.50309870000000001</v>
      </c>
      <c r="E3171">
        <f t="shared" si="98"/>
        <v>86.282677270081862</v>
      </c>
      <c r="F3171">
        <f t="shared" si="99"/>
        <v>-3.8678686228245586E-2</v>
      </c>
    </row>
    <row r="3172" spans="1:6" x14ac:dyDescent="0.3">
      <c r="A3172">
        <v>26.412659999999999</v>
      </c>
      <c r="B3172">
        <v>281.52069999999998</v>
      </c>
      <c r="C3172">
        <v>11.22273</v>
      </c>
      <c r="D3172">
        <v>-0.50299360000000004</v>
      </c>
      <c r="E3172">
        <f t="shared" si="98"/>
        <v>86.281370294599967</v>
      </c>
      <c r="F3172">
        <f t="shared" si="99"/>
        <v>-3.8670606044530965E-2</v>
      </c>
    </row>
    <row r="3173" spans="1:6" x14ac:dyDescent="0.3">
      <c r="A3173">
        <v>26.420999999999999</v>
      </c>
      <c r="B3173">
        <v>281.60480000000001</v>
      </c>
      <c r="C3173">
        <v>11.22261</v>
      </c>
      <c r="D3173">
        <v>-0.50287999999999999</v>
      </c>
      <c r="E3173">
        <f t="shared" si="98"/>
        <v>86.280447723671543</v>
      </c>
      <c r="F3173">
        <f t="shared" si="99"/>
        <v>-3.8661872373075383E-2</v>
      </c>
    </row>
    <row r="3174" spans="1:6" x14ac:dyDescent="0.3">
      <c r="A3174">
        <v>26.42934</v>
      </c>
      <c r="B3174">
        <v>281.68639999999999</v>
      </c>
      <c r="C3174">
        <v>11.222479999999999</v>
      </c>
      <c r="D3174">
        <v>-0.50275860000000006</v>
      </c>
      <c r="E3174">
        <f t="shared" si="98"/>
        <v>86.279448271832436</v>
      </c>
      <c r="F3174">
        <f t="shared" si="99"/>
        <v>-3.8652539030516346E-2</v>
      </c>
    </row>
    <row r="3175" spans="1:6" x14ac:dyDescent="0.3">
      <c r="A3175">
        <v>26.437660000000001</v>
      </c>
      <c r="B3175">
        <v>281.7715</v>
      </c>
      <c r="C3175">
        <v>11.222329999999999</v>
      </c>
      <c r="D3175">
        <v>-0.50262110000000004</v>
      </c>
      <c r="E3175">
        <f t="shared" si="98"/>
        <v>86.278295058171935</v>
      </c>
      <c r="F3175">
        <f t="shared" si="99"/>
        <v>-3.8641967905295019E-2</v>
      </c>
    </row>
    <row r="3176" spans="1:6" x14ac:dyDescent="0.3">
      <c r="A3176">
        <v>26.446000000000002</v>
      </c>
      <c r="B3176">
        <v>281.85140000000001</v>
      </c>
      <c r="C3176">
        <v>11.22214</v>
      </c>
      <c r="D3176">
        <v>-0.50251140000000005</v>
      </c>
      <c r="E3176">
        <f t="shared" si="98"/>
        <v>86.276834320868616</v>
      </c>
      <c r="F3176">
        <f t="shared" si="99"/>
        <v>-3.8633534069391177E-2</v>
      </c>
    </row>
    <row r="3177" spans="1:6" x14ac:dyDescent="0.3">
      <c r="A3177">
        <v>26.454339999999998</v>
      </c>
      <c r="B3177">
        <v>281.93979999999999</v>
      </c>
      <c r="C3177">
        <v>11.222</v>
      </c>
      <c r="D3177">
        <v>-0.50240119999999999</v>
      </c>
      <c r="E3177">
        <f t="shared" si="98"/>
        <v>86.275757988118812</v>
      </c>
      <c r="F3177">
        <f t="shared" si="99"/>
        <v>-3.8625061793031976E-2</v>
      </c>
    </row>
    <row r="3178" spans="1:6" x14ac:dyDescent="0.3">
      <c r="A3178">
        <v>26.462669999999999</v>
      </c>
      <c r="B3178">
        <v>282.02120000000002</v>
      </c>
      <c r="C3178">
        <v>11.22185</v>
      </c>
      <c r="D3178">
        <v>-0.50228499999999998</v>
      </c>
      <c r="E3178">
        <f t="shared" si="98"/>
        <v>86.274604774458325</v>
      </c>
      <c r="F3178">
        <f t="shared" si="99"/>
        <v>-3.8616128231208573E-2</v>
      </c>
    </row>
    <row r="3179" spans="1:6" x14ac:dyDescent="0.3">
      <c r="A3179">
        <v>26.471</v>
      </c>
      <c r="B3179">
        <v>282.10719999999998</v>
      </c>
      <c r="C3179">
        <v>11.2217</v>
      </c>
      <c r="D3179">
        <v>-0.50218399999999996</v>
      </c>
      <c r="E3179">
        <f t="shared" si="98"/>
        <v>86.27345156079781</v>
      </c>
      <c r="F3179">
        <f t="shared" si="99"/>
        <v>-3.8608363259227819E-2</v>
      </c>
    </row>
    <row r="3180" spans="1:6" x14ac:dyDescent="0.3">
      <c r="A3180">
        <v>26.479340000000001</v>
      </c>
      <c r="B3180">
        <v>282.19170000000003</v>
      </c>
      <c r="C3180">
        <v>11.221550000000001</v>
      </c>
      <c r="D3180">
        <v>-0.50204740000000003</v>
      </c>
      <c r="E3180">
        <f t="shared" si="98"/>
        <v>86.272298347137294</v>
      </c>
      <c r="F3180">
        <f t="shared" si="99"/>
        <v>-3.8597861326826133E-2</v>
      </c>
    </row>
    <row r="3181" spans="1:6" x14ac:dyDescent="0.3">
      <c r="A3181">
        <v>26.487670000000001</v>
      </c>
      <c r="B3181">
        <v>282.2765</v>
      </c>
      <c r="C3181">
        <v>11.22142</v>
      </c>
      <c r="D3181">
        <v>-0.50190749999999995</v>
      </c>
      <c r="E3181">
        <f t="shared" si="98"/>
        <v>86.271298895298202</v>
      </c>
      <c r="F3181">
        <f t="shared" si="99"/>
        <v>-3.8587105687419125E-2</v>
      </c>
    </row>
    <row r="3182" spans="1:6" x14ac:dyDescent="0.3">
      <c r="A3182">
        <v>26.495999999999999</v>
      </c>
      <c r="B3182">
        <v>282.35570000000001</v>
      </c>
      <c r="C3182">
        <v>11.221270000000001</v>
      </c>
      <c r="D3182">
        <v>-0.50179079999999998</v>
      </c>
      <c r="E3182">
        <f t="shared" si="98"/>
        <v>86.270145681637686</v>
      </c>
      <c r="F3182">
        <f t="shared" si="99"/>
        <v>-3.8578133685140376E-2</v>
      </c>
    </row>
    <row r="3183" spans="1:6" x14ac:dyDescent="0.3">
      <c r="A3183">
        <v>26.504339999999999</v>
      </c>
      <c r="B3183">
        <v>282.43650000000002</v>
      </c>
      <c r="C3183">
        <v>11.221120000000001</v>
      </c>
      <c r="D3183">
        <v>-0.50164299999999995</v>
      </c>
      <c r="E3183">
        <f t="shared" si="98"/>
        <v>86.268992467977185</v>
      </c>
      <c r="F3183">
        <f t="shared" si="99"/>
        <v>-3.856677068653884E-2</v>
      </c>
    </row>
    <row r="3184" spans="1:6" x14ac:dyDescent="0.3">
      <c r="A3184">
        <v>26.51267</v>
      </c>
      <c r="B3184">
        <v>282.5224</v>
      </c>
      <c r="C3184">
        <v>11.22096</v>
      </c>
      <c r="D3184">
        <v>-0.50149480000000002</v>
      </c>
      <c r="E3184">
        <f t="shared" si="98"/>
        <v>86.267762373405958</v>
      </c>
      <c r="F3184">
        <f t="shared" si="99"/>
        <v>-3.8555376935573031E-2</v>
      </c>
    </row>
    <row r="3185" spans="1:6" x14ac:dyDescent="0.3">
      <c r="A3185">
        <v>26.521000000000001</v>
      </c>
      <c r="B3185">
        <v>282.60750000000002</v>
      </c>
      <c r="C3185">
        <v>11.22081</v>
      </c>
      <c r="D3185">
        <v>-0.50136860000000005</v>
      </c>
      <c r="E3185">
        <f t="shared" si="98"/>
        <v>86.266609159745471</v>
      </c>
      <c r="F3185">
        <f t="shared" si="99"/>
        <v>-3.8545674564642626E-2</v>
      </c>
    </row>
    <row r="3186" spans="1:6" x14ac:dyDescent="0.3">
      <c r="A3186">
        <v>26.529340000000001</v>
      </c>
      <c r="B3186">
        <v>282.69060000000002</v>
      </c>
      <c r="C3186">
        <v>11.22068</v>
      </c>
      <c r="D3186">
        <v>-0.5012335</v>
      </c>
      <c r="E3186">
        <f t="shared" si="98"/>
        <v>86.26560970790635</v>
      </c>
      <c r="F3186">
        <f t="shared" si="99"/>
        <v>-3.853528795360698E-2</v>
      </c>
    </row>
    <row r="3187" spans="1:6" x14ac:dyDescent="0.3">
      <c r="A3187">
        <v>26.537659999999999</v>
      </c>
      <c r="B3187">
        <v>282.77460000000002</v>
      </c>
      <c r="C3187">
        <v>11.22054</v>
      </c>
      <c r="D3187">
        <v>-0.50110410000000005</v>
      </c>
      <c r="E3187">
        <f t="shared" si="98"/>
        <v>86.264533375156546</v>
      </c>
      <c r="F3187">
        <f t="shared" si="99"/>
        <v>-3.8525339563762341E-2</v>
      </c>
    </row>
    <row r="3188" spans="1:6" x14ac:dyDescent="0.3">
      <c r="A3188">
        <v>26.545999999999999</v>
      </c>
      <c r="B3188">
        <v>282.85789999999997</v>
      </c>
      <c r="C3188">
        <v>11.220409999999999</v>
      </c>
      <c r="D3188">
        <v>-0.50098039999999999</v>
      </c>
      <c r="E3188">
        <f t="shared" si="98"/>
        <v>86.263533923317439</v>
      </c>
      <c r="F3188">
        <f t="shared" si="99"/>
        <v>-3.8515829395108683E-2</v>
      </c>
    </row>
    <row r="3189" spans="1:6" x14ac:dyDescent="0.3">
      <c r="A3189">
        <v>26.55434</v>
      </c>
      <c r="B3189">
        <v>282.93639999999999</v>
      </c>
      <c r="C3189">
        <v>11.220280000000001</v>
      </c>
      <c r="D3189">
        <v>-0.50083639999999996</v>
      </c>
      <c r="E3189">
        <f t="shared" si="98"/>
        <v>86.262534471478332</v>
      </c>
      <c r="F3189">
        <f t="shared" si="99"/>
        <v>-3.8504758543967808E-2</v>
      </c>
    </row>
    <row r="3190" spans="1:6" x14ac:dyDescent="0.3">
      <c r="A3190">
        <v>26.562660000000001</v>
      </c>
      <c r="B3190">
        <v>283.01949999999999</v>
      </c>
      <c r="C3190">
        <v>11.22012</v>
      </c>
      <c r="D3190">
        <v>-0.50070859999999995</v>
      </c>
      <c r="E3190">
        <f t="shared" si="98"/>
        <v>86.26130437690712</v>
      </c>
      <c r="F3190">
        <f t="shared" si="99"/>
        <v>-3.8494933163580276E-2</v>
      </c>
    </row>
    <row r="3191" spans="1:6" x14ac:dyDescent="0.3">
      <c r="A3191">
        <v>26.571000000000002</v>
      </c>
      <c r="B3191">
        <v>283.10939999999999</v>
      </c>
      <c r="C3191">
        <v>11.21996</v>
      </c>
      <c r="D3191">
        <v>-0.50059659999999995</v>
      </c>
      <c r="E3191">
        <f t="shared" si="98"/>
        <v>86.260074282335921</v>
      </c>
      <c r="F3191">
        <f t="shared" si="99"/>
        <v>-3.8486322501581821E-2</v>
      </c>
    </row>
    <row r="3192" spans="1:6" x14ac:dyDescent="0.3">
      <c r="A3192">
        <v>26.579339999999998</v>
      </c>
      <c r="B3192">
        <v>283.19040000000001</v>
      </c>
      <c r="C3192">
        <v>11.21982</v>
      </c>
      <c r="D3192">
        <v>-0.50048119999999996</v>
      </c>
      <c r="E3192">
        <f t="shared" si="98"/>
        <v>86.258997949586117</v>
      </c>
      <c r="F3192">
        <f t="shared" si="99"/>
        <v>-3.8477450444486985E-2</v>
      </c>
    </row>
    <row r="3193" spans="1:6" x14ac:dyDescent="0.3">
      <c r="A3193">
        <v>26.587669999999999</v>
      </c>
      <c r="B3193">
        <v>283.26909999999998</v>
      </c>
      <c r="C3193">
        <v>11.21968</v>
      </c>
      <c r="D3193">
        <v>-0.50039100000000003</v>
      </c>
      <c r="E3193">
        <f t="shared" si="98"/>
        <v>86.257921616836313</v>
      </c>
      <c r="F3193">
        <f t="shared" si="99"/>
        <v>-3.8470515786341801E-2</v>
      </c>
    </row>
    <row r="3194" spans="1:6" x14ac:dyDescent="0.3">
      <c r="A3194">
        <v>26.596</v>
      </c>
      <c r="B3194">
        <v>283.35860000000002</v>
      </c>
      <c r="C3194">
        <v>11.219519999999999</v>
      </c>
      <c r="D3194">
        <v>-0.500301</v>
      </c>
      <c r="E3194">
        <f t="shared" si="98"/>
        <v>86.256691522265101</v>
      </c>
      <c r="F3194">
        <f t="shared" si="99"/>
        <v>-3.846359650437875E-2</v>
      </c>
    </row>
    <row r="3195" spans="1:6" x14ac:dyDescent="0.3">
      <c r="A3195">
        <v>26.604340000000001</v>
      </c>
      <c r="B3195">
        <v>283.44099999999997</v>
      </c>
      <c r="C3195">
        <v>11.219379999999999</v>
      </c>
      <c r="D3195">
        <v>-0.50017840000000002</v>
      </c>
      <c r="E3195">
        <f t="shared" si="98"/>
        <v>86.255615189515282</v>
      </c>
      <c r="F3195">
        <f t="shared" si="99"/>
        <v>-3.8454170904726873E-2</v>
      </c>
    </row>
    <row r="3196" spans="1:6" x14ac:dyDescent="0.3">
      <c r="A3196">
        <v>26.612670000000001</v>
      </c>
      <c r="B3196">
        <v>283.52480000000003</v>
      </c>
      <c r="C3196">
        <v>11.21923</v>
      </c>
      <c r="D3196">
        <v>-0.50007219999999997</v>
      </c>
      <c r="E3196">
        <f t="shared" si="98"/>
        <v>86.254461975854781</v>
      </c>
      <c r="F3196">
        <f t="shared" si="99"/>
        <v>-3.8446006152010472E-2</v>
      </c>
    </row>
    <row r="3197" spans="1:6" x14ac:dyDescent="0.3">
      <c r="A3197">
        <v>26.620999999999999</v>
      </c>
      <c r="B3197">
        <v>283.60500000000002</v>
      </c>
      <c r="C3197">
        <v>11.21908</v>
      </c>
      <c r="D3197">
        <v>-0.49998589999999998</v>
      </c>
      <c r="E3197">
        <f t="shared" si="98"/>
        <v>86.253308762194266</v>
      </c>
      <c r="F3197">
        <f t="shared" si="99"/>
        <v>-3.8439371329417021E-2</v>
      </c>
    </row>
    <row r="3198" spans="1:6" x14ac:dyDescent="0.3">
      <c r="A3198">
        <v>26.629339999999999</v>
      </c>
      <c r="B3198">
        <v>283.68920000000003</v>
      </c>
      <c r="C3198">
        <v>11.218920000000001</v>
      </c>
      <c r="D3198">
        <v>-0.49986710000000001</v>
      </c>
      <c r="E3198">
        <f t="shared" si="98"/>
        <v>86.252078667623067</v>
      </c>
      <c r="F3198">
        <f t="shared" si="99"/>
        <v>-3.8430237877225798E-2</v>
      </c>
    </row>
    <row r="3199" spans="1:6" x14ac:dyDescent="0.3">
      <c r="A3199">
        <v>26.63767</v>
      </c>
      <c r="B3199">
        <v>283.77440000000001</v>
      </c>
      <c r="C3199">
        <v>11.21876</v>
      </c>
      <c r="D3199">
        <v>-0.4997704</v>
      </c>
      <c r="E3199">
        <f t="shared" si="98"/>
        <v>86.250848573051854</v>
      </c>
      <c r="F3199">
        <f t="shared" si="99"/>
        <v>-3.8422803493161059E-2</v>
      </c>
    </row>
    <row r="3200" spans="1:6" x14ac:dyDescent="0.3">
      <c r="A3200">
        <v>26.646000000000001</v>
      </c>
      <c r="B3200">
        <v>283.85649999999998</v>
      </c>
      <c r="C3200">
        <v>11.218590000000001</v>
      </c>
      <c r="D3200">
        <v>-0.49965700000000002</v>
      </c>
      <c r="E3200">
        <f t="shared" si="98"/>
        <v>86.249541597569959</v>
      </c>
      <c r="F3200">
        <f t="shared" si="99"/>
        <v>-3.8414085197887624E-2</v>
      </c>
    </row>
    <row r="3201" spans="1:6" x14ac:dyDescent="0.3">
      <c r="A3201">
        <v>26.654340000000001</v>
      </c>
      <c r="B3201">
        <v>283.94209999999998</v>
      </c>
      <c r="C3201">
        <v>11.21843</v>
      </c>
      <c r="D3201">
        <v>-0.49953500000000001</v>
      </c>
      <c r="E3201">
        <f t="shared" si="98"/>
        <v>86.248311502998746</v>
      </c>
      <c r="F3201">
        <f t="shared" si="99"/>
        <v>-3.840470572678216E-2</v>
      </c>
    </row>
    <row r="3202" spans="1:6" x14ac:dyDescent="0.3">
      <c r="A3202">
        <v>26.662659999999999</v>
      </c>
      <c r="B3202">
        <v>284.0256</v>
      </c>
      <c r="C3202">
        <v>11.21827</v>
      </c>
      <c r="D3202">
        <v>-0.49942979999999998</v>
      </c>
      <c r="E3202">
        <f t="shared" si="98"/>
        <v>86.247081408427533</v>
      </c>
      <c r="F3202">
        <f t="shared" si="99"/>
        <v>-3.8396617854976459E-2</v>
      </c>
    </row>
    <row r="3203" spans="1:6" x14ac:dyDescent="0.3">
      <c r="A3203">
        <v>26.670999999999999</v>
      </c>
      <c r="B3203">
        <v>284.1087</v>
      </c>
      <c r="C3203">
        <v>11.2181</v>
      </c>
      <c r="D3203">
        <v>-0.49934109999999998</v>
      </c>
      <c r="E3203">
        <f t="shared" ref="E3203:E3266" si="100">C3203/13.00713*100</f>
        <v>86.245774432945623</v>
      </c>
      <c r="F3203">
        <f t="shared" ref="F3203:F3266" si="101">D3203/13.00713</f>
        <v>-3.8389798518197328E-2</v>
      </c>
    </row>
    <row r="3204" spans="1:6" x14ac:dyDescent="0.3">
      <c r="A3204">
        <v>26.67934</v>
      </c>
      <c r="B3204">
        <v>284.19220000000001</v>
      </c>
      <c r="C3204">
        <v>11.21796</v>
      </c>
      <c r="D3204">
        <v>-0.49923400000000001</v>
      </c>
      <c r="E3204">
        <f t="shared" si="100"/>
        <v>86.244698100195819</v>
      </c>
      <c r="F3204">
        <f t="shared" si="101"/>
        <v>-3.83815645726613E-2</v>
      </c>
    </row>
    <row r="3205" spans="1:6" x14ac:dyDescent="0.3">
      <c r="A3205">
        <v>26.687660000000001</v>
      </c>
      <c r="B3205">
        <v>284.27</v>
      </c>
      <c r="C3205">
        <v>11.2178</v>
      </c>
      <c r="D3205">
        <v>-0.49912060000000003</v>
      </c>
      <c r="E3205">
        <f t="shared" si="100"/>
        <v>86.243468005624607</v>
      </c>
      <c r="F3205">
        <f t="shared" si="101"/>
        <v>-3.8372846277387865E-2</v>
      </c>
    </row>
    <row r="3206" spans="1:6" x14ac:dyDescent="0.3">
      <c r="A3206">
        <v>26.696000000000002</v>
      </c>
      <c r="B3206">
        <v>284.35500000000002</v>
      </c>
      <c r="C3206">
        <v>11.21766</v>
      </c>
      <c r="D3206">
        <v>-0.49898680000000001</v>
      </c>
      <c r="E3206">
        <f t="shared" si="100"/>
        <v>86.242391672874803</v>
      </c>
      <c r="F3206">
        <f t="shared" si="101"/>
        <v>-3.8362559611536132E-2</v>
      </c>
    </row>
    <row r="3207" spans="1:6" x14ac:dyDescent="0.3">
      <c r="A3207">
        <v>26.704339999999998</v>
      </c>
      <c r="B3207">
        <v>284.43979999999999</v>
      </c>
      <c r="C3207">
        <v>11.21752</v>
      </c>
      <c r="D3207">
        <v>-0.49887720000000002</v>
      </c>
      <c r="E3207">
        <f t="shared" si="100"/>
        <v>86.241315340124984</v>
      </c>
      <c r="F3207">
        <f t="shared" si="101"/>
        <v>-3.8354133463723357E-2</v>
      </c>
    </row>
    <row r="3208" spans="1:6" x14ac:dyDescent="0.3">
      <c r="A3208">
        <v>26.712669999999999</v>
      </c>
      <c r="B3208">
        <v>284.52350000000001</v>
      </c>
      <c r="C3208">
        <v>11.21738</v>
      </c>
      <c r="D3208">
        <v>-0.49879800000000002</v>
      </c>
      <c r="E3208">
        <f t="shared" si="100"/>
        <v>86.24023900737518</v>
      </c>
      <c r="F3208">
        <f t="shared" si="101"/>
        <v>-3.8348044495595882E-2</v>
      </c>
    </row>
    <row r="3209" spans="1:6" x14ac:dyDescent="0.3">
      <c r="A3209">
        <v>26.721</v>
      </c>
      <c r="B3209">
        <v>284.60559999999998</v>
      </c>
      <c r="C3209">
        <v>11.21724</v>
      </c>
      <c r="D3209">
        <v>-0.49868839999999998</v>
      </c>
      <c r="E3209">
        <f t="shared" si="100"/>
        <v>86.239162674625376</v>
      </c>
      <c r="F3209">
        <f t="shared" si="101"/>
        <v>-3.83396183477831E-2</v>
      </c>
    </row>
    <row r="3210" spans="1:6" x14ac:dyDescent="0.3">
      <c r="A3210">
        <v>26.729340000000001</v>
      </c>
      <c r="B3210">
        <v>284.6902</v>
      </c>
      <c r="C3210">
        <v>11.21711</v>
      </c>
      <c r="D3210">
        <v>-0.49857820000000003</v>
      </c>
      <c r="E3210">
        <f t="shared" si="100"/>
        <v>86.23816322278627</v>
      </c>
      <c r="F3210">
        <f t="shared" si="101"/>
        <v>-3.8331146071423905E-2</v>
      </c>
    </row>
    <row r="3211" spans="1:6" x14ac:dyDescent="0.3">
      <c r="A3211">
        <v>26.737670000000001</v>
      </c>
      <c r="B3211">
        <v>284.77330000000001</v>
      </c>
      <c r="C3211">
        <v>11.21698</v>
      </c>
      <c r="D3211">
        <v>-0.49847930000000001</v>
      </c>
      <c r="E3211">
        <f t="shared" si="100"/>
        <v>86.237163770947163</v>
      </c>
      <c r="F3211">
        <f t="shared" si="101"/>
        <v>-3.8323542549355626E-2</v>
      </c>
    </row>
    <row r="3212" spans="1:6" x14ac:dyDescent="0.3">
      <c r="A3212">
        <v>26.745999999999999</v>
      </c>
      <c r="B3212">
        <v>284.85599999999999</v>
      </c>
      <c r="C3212">
        <v>11.216839999999999</v>
      </c>
      <c r="D3212">
        <v>-0.49835380000000001</v>
      </c>
      <c r="E3212">
        <f t="shared" si="100"/>
        <v>86.236087438197345</v>
      </c>
      <c r="F3212">
        <f t="shared" si="101"/>
        <v>-3.8313893995062707E-2</v>
      </c>
    </row>
    <row r="3213" spans="1:6" x14ac:dyDescent="0.3">
      <c r="A3213">
        <v>26.754339999999999</v>
      </c>
      <c r="B3213">
        <v>284.94220000000001</v>
      </c>
      <c r="C3213">
        <v>11.21672</v>
      </c>
      <c r="D3213">
        <v>-0.49821100000000001</v>
      </c>
      <c r="E3213">
        <f t="shared" si="100"/>
        <v>86.235164867268949</v>
      </c>
      <c r="F3213">
        <f t="shared" si="101"/>
        <v>-3.8302915401014673E-2</v>
      </c>
    </row>
    <row r="3214" spans="1:6" x14ac:dyDescent="0.3">
      <c r="A3214">
        <v>26.76267</v>
      </c>
      <c r="B3214">
        <v>285.024</v>
      </c>
      <c r="C3214">
        <v>11.21658</v>
      </c>
      <c r="D3214">
        <v>-0.49809900000000001</v>
      </c>
      <c r="E3214">
        <f t="shared" si="100"/>
        <v>86.234088534519145</v>
      </c>
      <c r="F3214">
        <f t="shared" si="101"/>
        <v>-3.8294304739016218E-2</v>
      </c>
    </row>
    <row r="3215" spans="1:6" x14ac:dyDescent="0.3">
      <c r="A3215">
        <v>26.771000000000001</v>
      </c>
      <c r="B3215">
        <v>285.1078</v>
      </c>
      <c r="C3215">
        <v>11.21644</v>
      </c>
      <c r="D3215">
        <v>-0.49798890000000001</v>
      </c>
      <c r="E3215">
        <f t="shared" si="100"/>
        <v>86.233012201769341</v>
      </c>
      <c r="F3215">
        <f t="shared" si="101"/>
        <v>-3.8285840150748089E-2</v>
      </c>
    </row>
    <row r="3216" spans="1:6" x14ac:dyDescent="0.3">
      <c r="A3216">
        <v>26.779340000000001</v>
      </c>
      <c r="B3216">
        <v>285.18770000000001</v>
      </c>
      <c r="C3216">
        <v>11.2163</v>
      </c>
      <c r="D3216">
        <v>-0.49789460000000002</v>
      </c>
      <c r="E3216">
        <f t="shared" si="100"/>
        <v>86.231935869019523</v>
      </c>
      <c r="F3216">
        <f t="shared" si="101"/>
        <v>-3.8278590280869031E-2</v>
      </c>
    </row>
    <row r="3217" spans="1:6" x14ac:dyDescent="0.3">
      <c r="A3217">
        <v>26.787659999999999</v>
      </c>
      <c r="B3217">
        <v>285.27659999999997</v>
      </c>
      <c r="C3217">
        <v>11.216150000000001</v>
      </c>
      <c r="D3217">
        <v>-0.49774249999999998</v>
      </c>
      <c r="E3217">
        <f t="shared" si="100"/>
        <v>86.230782655359022</v>
      </c>
      <c r="F3217">
        <f t="shared" si="101"/>
        <v>-3.8266896694351481E-2</v>
      </c>
    </row>
    <row r="3218" spans="1:6" x14ac:dyDescent="0.3">
      <c r="A3218">
        <v>26.795999999999999</v>
      </c>
      <c r="B3218">
        <v>285.35640000000001</v>
      </c>
      <c r="C3218">
        <v>11.215999999999999</v>
      </c>
      <c r="D3218">
        <v>-0.49759759999999997</v>
      </c>
      <c r="E3218">
        <f t="shared" si="100"/>
        <v>86.229629441698506</v>
      </c>
      <c r="F3218">
        <f t="shared" si="101"/>
        <v>-3.8255756650390972E-2</v>
      </c>
    </row>
    <row r="3219" spans="1:6" x14ac:dyDescent="0.3">
      <c r="A3219">
        <v>26.80434</v>
      </c>
      <c r="B3219">
        <v>285.4384</v>
      </c>
      <c r="C3219">
        <v>11.215870000000001</v>
      </c>
      <c r="D3219">
        <v>-0.49748599999999998</v>
      </c>
      <c r="E3219">
        <f t="shared" si="100"/>
        <v>86.228629989859414</v>
      </c>
      <c r="F3219">
        <f t="shared" si="101"/>
        <v>-3.8247176740756797E-2</v>
      </c>
    </row>
    <row r="3220" spans="1:6" x14ac:dyDescent="0.3">
      <c r="A3220">
        <v>26.812660000000001</v>
      </c>
      <c r="B3220">
        <v>285.52359999999999</v>
      </c>
      <c r="C3220">
        <v>11.215730000000001</v>
      </c>
      <c r="D3220">
        <v>-0.49741109999999999</v>
      </c>
      <c r="E3220">
        <f t="shared" si="100"/>
        <v>86.227553657109596</v>
      </c>
      <c r="F3220">
        <f t="shared" si="101"/>
        <v>-3.8241418360545329E-2</v>
      </c>
    </row>
    <row r="3221" spans="1:6" x14ac:dyDescent="0.3">
      <c r="A3221">
        <v>26.821000000000002</v>
      </c>
      <c r="B3221">
        <v>285.60840000000002</v>
      </c>
      <c r="C3221">
        <v>11.215579999999999</v>
      </c>
      <c r="D3221">
        <v>-0.49730560000000001</v>
      </c>
      <c r="E3221">
        <f t="shared" si="100"/>
        <v>86.226400443449094</v>
      </c>
      <c r="F3221">
        <f t="shared" si="101"/>
        <v>-3.8233307424466428E-2</v>
      </c>
    </row>
    <row r="3222" spans="1:6" x14ac:dyDescent="0.3">
      <c r="A3222">
        <v>26.829339999999998</v>
      </c>
      <c r="B3222">
        <v>285.69209999999998</v>
      </c>
      <c r="C3222">
        <v>11.215439999999999</v>
      </c>
      <c r="D3222">
        <v>-0.4972164</v>
      </c>
      <c r="E3222">
        <f t="shared" si="100"/>
        <v>86.225324110699276</v>
      </c>
      <c r="F3222">
        <f t="shared" si="101"/>
        <v>-3.8226449647231944E-2</v>
      </c>
    </row>
    <row r="3223" spans="1:6" x14ac:dyDescent="0.3">
      <c r="A3223">
        <v>26.837669999999999</v>
      </c>
      <c r="B3223">
        <v>285.77460000000002</v>
      </c>
      <c r="C3223">
        <v>11.21528</v>
      </c>
      <c r="D3223">
        <v>-0.49711</v>
      </c>
      <c r="E3223">
        <f t="shared" si="100"/>
        <v>86.224094016128078</v>
      </c>
      <c r="F3223">
        <f t="shared" si="101"/>
        <v>-3.8218269518333403E-2</v>
      </c>
    </row>
    <row r="3224" spans="1:6" x14ac:dyDescent="0.3">
      <c r="A3224">
        <v>26.846</v>
      </c>
      <c r="B3224">
        <v>285.86040000000003</v>
      </c>
      <c r="C3224">
        <v>11.21513</v>
      </c>
      <c r="D3224">
        <v>-0.49699929999999998</v>
      </c>
      <c r="E3224">
        <f t="shared" si="100"/>
        <v>86.222940802467576</v>
      </c>
      <c r="F3224">
        <f t="shared" si="101"/>
        <v>-3.8209758801518855E-2</v>
      </c>
    </row>
    <row r="3225" spans="1:6" x14ac:dyDescent="0.3">
      <c r="A3225">
        <v>26.854340000000001</v>
      </c>
      <c r="B3225">
        <v>285.9443</v>
      </c>
      <c r="C3225">
        <v>11.214969999999999</v>
      </c>
      <c r="D3225">
        <v>-0.49688759999999998</v>
      </c>
      <c r="E3225">
        <f t="shared" si="100"/>
        <v>86.221710707896364</v>
      </c>
      <c r="F3225">
        <f t="shared" si="101"/>
        <v>-3.8201171203793613E-2</v>
      </c>
    </row>
    <row r="3226" spans="1:6" x14ac:dyDescent="0.3">
      <c r="A3226">
        <v>26.862670000000001</v>
      </c>
      <c r="B3226">
        <v>286.02330000000001</v>
      </c>
      <c r="C3226">
        <v>11.2148</v>
      </c>
      <c r="D3226">
        <v>-0.49677100000000002</v>
      </c>
      <c r="E3226">
        <f t="shared" si="100"/>
        <v>86.220403732414454</v>
      </c>
      <c r="F3226">
        <f t="shared" si="101"/>
        <v>-3.819220688960593E-2</v>
      </c>
    </row>
    <row r="3227" spans="1:6" x14ac:dyDescent="0.3">
      <c r="A3227">
        <v>26.870999999999999</v>
      </c>
      <c r="B3227">
        <v>286.11090000000002</v>
      </c>
      <c r="C3227">
        <v>11.21466</v>
      </c>
      <c r="D3227">
        <v>-0.49668800000000002</v>
      </c>
      <c r="E3227">
        <f t="shared" si="100"/>
        <v>86.21932739966465</v>
      </c>
      <c r="F3227">
        <f t="shared" si="101"/>
        <v>-3.8185825774017787E-2</v>
      </c>
    </row>
    <row r="3228" spans="1:6" x14ac:dyDescent="0.3">
      <c r="A3228">
        <v>26.879339999999999</v>
      </c>
      <c r="B3228">
        <v>286.1927</v>
      </c>
      <c r="C3228">
        <v>11.214499999999999</v>
      </c>
      <c r="D3228">
        <v>-0.49658590000000002</v>
      </c>
      <c r="E3228">
        <f t="shared" si="100"/>
        <v>86.218097305093437</v>
      </c>
      <c r="F3228">
        <f t="shared" si="101"/>
        <v>-3.8177976233035267E-2</v>
      </c>
    </row>
    <row r="3229" spans="1:6" x14ac:dyDescent="0.3">
      <c r="A3229">
        <v>26.88767</v>
      </c>
      <c r="B3229">
        <v>286.27760000000001</v>
      </c>
      <c r="C3229">
        <v>11.214359999999999</v>
      </c>
      <c r="D3229">
        <v>-0.4964652</v>
      </c>
      <c r="E3229">
        <f t="shared" si="100"/>
        <v>86.217020972343633</v>
      </c>
      <c r="F3229">
        <f t="shared" si="101"/>
        <v>-3.816869670711371E-2</v>
      </c>
    </row>
    <row r="3230" spans="1:6" x14ac:dyDescent="0.3">
      <c r="A3230">
        <v>26.896000000000001</v>
      </c>
      <c r="B3230">
        <v>286.3612</v>
      </c>
      <c r="C3230">
        <v>11.21419</v>
      </c>
      <c r="D3230">
        <v>-0.49631019999999998</v>
      </c>
      <c r="E3230">
        <f t="shared" si="100"/>
        <v>86.215713996861723</v>
      </c>
      <c r="F3230">
        <f t="shared" si="101"/>
        <v>-3.8156780165955133E-2</v>
      </c>
    </row>
    <row r="3231" spans="1:6" x14ac:dyDescent="0.3">
      <c r="A3231">
        <v>26.904340000000001</v>
      </c>
      <c r="B3231">
        <v>286.44240000000002</v>
      </c>
      <c r="C3231">
        <v>11.21406</v>
      </c>
      <c r="D3231">
        <v>-0.49621110000000002</v>
      </c>
      <c r="E3231">
        <f t="shared" si="100"/>
        <v>86.214714545022602</v>
      </c>
      <c r="F3231">
        <f t="shared" si="101"/>
        <v>-3.8149161267704713E-2</v>
      </c>
    </row>
    <row r="3232" spans="1:6" x14ac:dyDescent="0.3">
      <c r="A3232">
        <v>26.912659999999999</v>
      </c>
      <c r="B3232">
        <v>286.52730000000003</v>
      </c>
      <c r="C3232">
        <v>11.21391</v>
      </c>
      <c r="D3232">
        <v>-0.4961121</v>
      </c>
      <c r="E3232">
        <f t="shared" si="100"/>
        <v>86.213561331362115</v>
      </c>
      <c r="F3232">
        <f t="shared" si="101"/>
        <v>-3.8141550057545361E-2</v>
      </c>
    </row>
    <row r="3233" spans="1:6" x14ac:dyDescent="0.3">
      <c r="A3233">
        <v>26.920999999999999</v>
      </c>
      <c r="B3233">
        <v>286.60980000000001</v>
      </c>
      <c r="C3233">
        <v>11.213760000000001</v>
      </c>
      <c r="D3233">
        <v>-0.4960078</v>
      </c>
      <c r="E3233">
        <f t="shared" si="100"/>
        <v>86.2124081177016</v>
      </c>
      <c r="F3233">
        <f t="shared" si="101"/>
        <v>-3.81335313785593E-2</v>
      </c>
    </row>
    <row r="3234" spans="1:6" x14ac:dyDescent="0.3">
      <c r="A3234">
        <v>26.92934</v>
      </c>
      <c r="B3234">
        <v>286.69420000000002</v>
      </c>
      <c r="C3234">
        <v>11.21364</v>
      </c>
      <c r="D3234">
        <v>-0.49588539999999998</v>
      </c>
      <c r="E3234">
        <f t="shared" si="100"/>
        <v>86.21148554677319</v>
      </c>
      <c r="F3234">
        <f t="shared" si="101"/>
        <v>-3.8124121155089549E-2</v>
      </c>
    </row>
    <row r="3235" spans="1:6" x14ac:dyDescent="0.3">
      <c r="A3235">
        <v>26.937660000000001</v>
      </c>
      <c r="B3235">
        <v>286.77519999999998</v>
      </c>
      <c r="C3235">
        <v>11.21349</v>
      </c>
      <c r="D3235">
        <v>-0.49578060000000002</v>
      </c>
      <c r="E3235">
        <f t="shared" si="100"/>
        <v>86.210332333112689</v>
      </c>
      <c r="F3235">
        <f t="shared" si="101"/>
        <v>-3.8116064035648142E-2</v>
      </c>
    </row>
    <row r="3236" spans="1:6" x14ac:dyDescent="0.3">
      <c r="A3236">
        <v>26.946000000000002</v>
      </c>
      <c r="B3236">
        <v>286.86160000000001</v>
      </c>
      <c r="C3236">
        <v>11.21332</v>
      </c>
      <c r="D3236">
        <v>-0.49568899999999999</v>
      </c>
      <c r="E3236">
        <f t="shared" si="100"/>
        <v>86.209025357630779</v>
      </c>
      <c r="F3236">
        <f t="shared" si="101"/>
        <v>-3.8109021744227971E-2</v>
      </c>
    </row>
    <row r="3237" spans="1:6" x14ac:dyDescent="0.3">
      <c r="A3237">
        <v>26.954339999999998</v>
      </c>
      <c r="B3237">
        <v>286.94099999999997</v>
      </c>
      <c r="C3237">
        <v>11.21316</v>
      </c>
      <c r="D3237">
        <v>-0.49558590000000002</v>
      </c>
      <c r="E3237">
        <f t="shared" si="100"/>
        <v>86.207795263059566</v>
      </c>
      <c r="F3237">
        <f t="shared" si="101"/>
        <v>-3.8101095322334751E-2</v>
      </c>
    </row>
    <row r="3238" spans="1:6" x14ac:dyDescent="0.3">
      <c r="A3238">
        <v>26.962669999999999</v>
      </c>
      <c r="B3238">
        <v>287.02850000000001</v>
      </c>
      <c r="C3238">
        <v>11.21298</v>
      </c>
      <c r="D3238">
        <v>-0.49548199999999998</v>
      </c>
      <c r="E3238">
        <f t="shared" si="100"/>
        <v>86.206411406666959</v>
      </c>
      <c r="F3238">
        <f t="shared" si="101"/>
        <v>-3.8093107395712963E-2</v>
      </c>
    </row>
    <row r="3239" spans="1:6" x14ac:dyDescent="0.3">
      <c r="A3239">
        <v>26.971</v>
      </c>
      <c r="B3239">
        <v>287.1078</v>
      </c>
      <c r="C3239">
        <v>11.21283</v>
      </c>
      <c r="D3239">
        <v>-0.49539149999999998</v>
      </c>
      <c r="E3239">
        <f t="shared" si="100"/>
        <v>86.205258193006458</v>
      </c>
      <c r="F3239">
        <f t="shared" si="101"/>
        <v>-3.8086149673294566E-2</v>
      </c>
    </row>
    <row r="3240" spans="1:6" x14ac:dyDescent="0.3">
      <c r="A3240">
        <v>26.979340000000001</v>
      </c>
      <c r="B3240">
        <v>287.19630000000001</v>
      </c>
      <c r="C3240">
        <v>11.212680000000001</v>
      </c>
      <c r="D3240">
        <v>-0.49531340000000001</v>
      </c>
      <c r="E3240">
        <f t="shared" si="100"/>
        <v>86.204104979345956</v>
      </c>
      <c r="F3240">
        <f t="shared" si="101"/>
        <v>-3.8080145274168864E-2</v>
      </c>
    </row>
    <row r="3241" spans="1:6" x14ac:dyDescent="0.3">
      <c r="A3241">
        <v>26.987670000000001</v>
      </c>
      <c r="B3241">
        <v>287.27859999999998</v>
      </c>
      <c r="C3241">
        <v>11.212540000000001</v>
      </c>
      <c r="D3241">
        <v>-0.49518129999999999</v>
      </c>
      <c r="E3241">
        <f t="shared" si="100"/>
        <v>86.203028646596138</v>
      </c>
      <c r="F3241">
        <f t="shared" si="101"/>
        <v>-3.8069989305865318E-2</v>
      </c>
    </row>
    <row r="3242" spans="1:6" x14ac:dyDescent="0.3">
      <c r="A3242">
        <v>26.995999999999999</v>
      </c>
      <c r="B3242">
        <v>287.36369999999999</v>
      </c>
      <c r="C3242">
        <v>11.21238</v>
      </c>
      <c r="D3242">
        <v>-0.49504740000000003</v>
      </c>
      <c r="E3242">
        <f t="shared" si="100"/>
        <v>86.201798552024925</v>
      </c>
      <c r="F3242">
        <f t="shared" si="101"/>
        <v>-3.8059694951922525E-2</v>
      </c>
    </row>
    <row r="3243" spans="1:6" x14ac:dyDescent="0.3">
      <c r="A3243">
        <v>27.004339999999999</v>
      </c>
      <c r="B3243">
        <v>287.447</v>
      </c>
      <c r="C3243">
        <v>11.21222</v>
      </c>
      <c r="D3243">
        <v>-0.49494480000000002</v>
      </c>
      <c r="E3243">
        <f t="shared" si="100"/>
        <v>86.200568457453713</v>
      </c>
      <c r="F3243">
        <f t="shared" si="101"/>
        <v>-3.8051806970484651E-2</v>
      </c>
    </row>
    <row r="3244" spans="1:6" x14ac:dyDescent="0.3">
      <c r="A3244">
        <v>27.01267</v>
      </c>
      <c r="B3244">
        <v>287.52710000000002</v>
      </c>
      <c r="C3244">
        <v>11.21205</v>
      </c>
      <c r="D3244">
        <v>-0.49483280000000002</v>
      </c>
      <c r="E3244">
        <f t="shared" si="100"/>
        <v>86.199261481971817</v>
      </c>
      <c r="F3244">
        <f t="shared" si="101"/>
        <v>-3.8043196308486196E-2</v>
      </c>
    </row>
    <row r="3245" spans="1:6" x14ac:dyDescent="0.3">
      <c r="A3245">
        <v>27.021000000000001</v>
      </c>
      <c r="B3245">
        <v>287.60840000000002</v>
      </c>
      <c r="C3245">
        <v>11.21191</v>
      </c>
      <c r="D3245">
        <v>-0.49472080000000002</v>
      </c>
      <c r="E3245">
        <f t="shared" si="100"/>
        <v>86.198185149221999</v>
      </c>
      <c r="F3245">
        <f t="shared" si="101"/>
        <v>-3.8034585646487734E-2</v>
      </c>
    </row>
    <row r="3246" spans="1:6" x14ac:dyDescent="0.3">
      <c r="A3246">
        <v>27.029340000000001</v>
      </c>
      <c r="B3246">
        <v>287.69240000000002</v>
      </c>
      <c r="C3246">
        <v>11.211819999999999</v>
      </c>
      <c r="D3246">
        <v>-0.494587</v>
      </c>
      <c r="E3246">
        <f t="shared" si="100"/>
        <v>86.197493221025695</v>
      </c>
      <c r="F3246">
        <f t="shared" si="101"/>
        <v>-3.8024298980636008E-2</v>
      </c>
    </row>
    <row r="3247" spans="1:6" x14ac:dyDescent="0.3">
      <c r="A3247">
        <v>27.037659999999999</v>
      </c>
      <c r="B3247">
        <v>287.77870000000001</v>
      </c>
      <c r="C3247">
        <v>11.211729999999999</v>
      </c>
      <c r="D3247">
        <v>-0.49447029999999997</v>
      </c>
      <c r="E3247">
        <f t="shared" si="100"/>
        <v>86.196801292829377</v>
      </c>
      <c r="F3247">
        <f t="shared" si="101"/>
        <v>-3.8015326978357251E-2</v>
      </c>
    </row>
    <row r="3248" spans="1:6" x14ac:dyDescent="0.3">
      <c r="A3248">
        <v>27.045999999999999</v>
      </c>
      <c r="B3248">
        <v>287.85840000000002</v>
      </c>
      <c r="C3248">
        <v>11.211639999999999</v>
      </c>
      <c r="D3248">
        <v>-0.49436200000000002</v>
      </c>
      <c r="E3248">
        <f t="shared" si="100"/>
        <v>86.196109364633074</v>
      </c>
      <c r="F3248">
        <f t="shared" si="101"/>
        <v>-3.800700077572839E-2</v>
      </c>
    </row>
    <row r="3249" spans="1:6" x14ac:dyDescent="0.3">
      <c r="A3249">
        <v>27.05434</v>
      </c>
      <c r="B3249">
        <v>287.94479999999999</v>
      </c>
      <c r="C3249">
        <v>11.21148</v>
      </c>
      <c r="D3249">
        <v>-0.49423529999999999</v>
      </c>
      <c r="E3249">
        <f t="shared" si="100"/>
        <v>86.194879270061875</v>
      </c>
      <c r="F3249">
        <f t="shared" si="101"/>
        <v>-3.7997259964342632E-2</v>
      </c>
    </row>
    <row r="3250" spans="1:6" x14ac:dyDescent="0.3">
      <c r="A3250">
        <v>27.062660000000001</v>
      </c>
      <c r="B3250">
        <v>288.02499999999998</v>
      </c>
      <c r="C3250">
        <v>11.211370000000001</v>
      </c>
      <c r="D3250">
        <v>-0.49413760000000001</v>
      </c>
      <c r="E3250">
        <f t="shared" si="100"/>
        <v>86.194033580044177</v>
      </c>
      <c r="F3250">
        <f t="shared" si="101"/>
        <v>-3.7989748699367193E-2</v>
      </c>
    </row>
    <row r="3251" spans="1:6" x14ac:dyDescent="0.3">
      <c r="A3251">
        <v>27.071000000000002</v>
      </c>
      <c r="B3251">
        <v>288.11090000000002</v>
      </c>
      <c r="C3251">
        <v>11.21124</v>
      </c>
      <c r="D3251">
        <v>-0.4940775</v>
      </c>
      <c r="E3251">
        <f t="shared" si="100"/>
        <v>86.19303412820507</v>
      </c>
      <c r="F3251">
        <f t="shared" si="101"/>
        <v>-3.7985128156634095E-2</v>
      </c>
    </row>
    <row r="3252" spans="1:6" x14ac:dyDescent="0.3">
      <c r="A3252">
        <v>27.079339999999998</v>
      </c>
      <c r="B3252">
        <v>288.19540000000001</v>
      </c>
      <c r="C3252">
        <v>11.21109</v>
      </c>
      <c r="D3252">
        <v>-0.49396640000000003</v>
      </c>
      <c r="E3252">
        <f t="shared" si="100"/>
        <v>86.191880914544555</v>
      </c>
      <c r="F3252">
        <f t="shared" si="101"/>
        <v>-3.7976586687455266E-2</v>
      </c>
    </row>
    <row r="3253" spans="1:6" x14ac:dyDescent="0.3">
      <c r="A3253">
        <v>27.087669999999999</v>
      </c>
      <c r="B3253">
        <v>288.27859999999998</v>
      </c>
      <c r="C3253">
        <v>11.210979999999999</v>
      </c>
      <c r="D3253">
        <v>-0.49383939999999998</v>
      </c>
      <c r="E3253">
        <f t="shared" si="100"/>
        <v>86.191035224526843</v>
      </c>
      <c r="F3253">
        <f t="shared" si="101"/>
        <v>-3.7966822811796301E-2</v>
      </c>
    </row>
    <row r="3254" spans="1:6" x14ac:dyDescent="0.3">
      <c r="A3254">
        <v>27.096</v>
      </c>
      <c r="B3254">
        <v>288.36329999999998</v>
      </c>
      <c r="C3254">
        <v>11.21083</v>
      </c>
      <c r="D3254">
        <v>-0.49372559999999999</v>
      </c>
      <c r="E3254">
        <f t="shared" si="100"/>
        <v>86.189882010866341</v>
      </c>
      <c r="F3254">
        <f t="shared" si="101"/>
        <v>-3.7958073764158579E-2</v>
      </c>
    </row>
    <row r="3255" spans="1:6" x14ac:dyDescent="0.3">
      <c r="A3255">
        <v>27.104340000000001</v>
      </c>
      <c r="B3255">
        <v>288.44420000000002</v>
      </c>
      <c r="C3255">
        <v>11.210699999999999</v>
      </c>
      <c r="D3255">
        <v>-0.4936258</v>
      </c>
      <c r="E3255">
        <f t="shared" si="100"/>
        <v>86.188882559027235</v>
      </c>
      <c r="F3255">
        <f t="shared" si="101"/>
        <v>-3.7950401049270673E-2</v>
      </c>
    </row>
    <row r="3256" spans="1:6" x14ac:dyDescent="0.3">
      <c r="A3256">
        <v>27.112670000000001</v>
      </c>
      <c r="B3256">
        <v>288.52749999999997</v>
      </c>
      <c r="C3256">
        <v>11.21055</v>
      </c>
      <c r="D3256">
        <v>-0.493558</v>
      </c>
      <c r="E3256">
        <f t="shared" si="100"/>
        <v>86.187729345366719</v>
      </c>
      <c r="F3256">
        <f t="shared" si="101"/>
        <v>-3.7945188523525172E-2</v>
      </c>
    </row>
    <row r="3257" spans="1:6" x14ac:dyDescent="0.3">
      <c r="A3257">
        <v>27.120999999999999</v>
      </c>
      <c r="B3257">
        <v>288.61</v>
      </c>
      <c r="C3257">
        <v>11.210380000000001</v>
      </c>
      <c r="D3257">
        <v>-0.49345620000000001</v>
      </c>
      <c r="E3257">
        <f t="shared" si="100"/>
        <v>86.186422369884824</v>
      </c>
      <c r="F3257">
        <f t="shared" si="101"/>
        <v>-3.7937362046815859E-2</v>
      </c>
    </row>
    <row r="3258" spans="1:6" x14ac:dyDescent="0.3">
      <c r="A3258">
        <v>27.129339999999999</v>
      </c>
      <c r="B3258">
        <v>288.69220000000001</v>
      </c>
      <c r="C3258">
        <v>11.21022</v>
      </c>
      <c r="D3258">
        <v>-0.49332809999999999</v>
      </c>
      <c r="E3258">
        <f t="shared" si="100"/>
        <v>86.185192275313611</v>
      </c>
      <c r="F3258">
        <f t="shared" si="101"/>
        <v>-3.7927513602155127E-2</v>
      </c>
    </row>
    <row r="3259" spans="1:6" x14ac:dyDescent="0.3">
      <c r="A3259">
        <v>27.13767</v>
      </c>
      <c r="B3259">
        <v>288.78300000000002</v>
      </c>
      <c r="C3259">
        <v>11.210089999999999</v>
      </c>
      <c r="D3259">
        <v>-0.49321280000000001</v>
      </c>
      <c r="E3259">
        <f t="shared" si="100"/>
        <v>86.184192823474504</v>
      </c>
      <c r="F3259">
        <f t="shared" si="101"/>
        <v>-3.7918649233151358E-2</v>
      </c>
    </row>
    <row r="3260" spans="1:6" x14ac:dyDescent="0.3">
      <c r="A3260">
        <v>27.146000000000001</v>
      </c>
      <c r="B3260">
        <v>288.86259999999999</v>
      </c>
      <c r="C3260">
        <v>11.209910000000001</v>
      </c>
      <c r="D3260">
        <v>-0.4930966</v>
      </c>
      <c r="E3260">
        <f t="shared" si="100"/>
        <v>86.182808967081897</v>
      </c>
      <c r="F3260">
        <f t="shared" si="101"/>
        <v>-3.7909715671327955E-2</v>
      </c>
    </row>
    <row r="3261" spans="1:6" x14ac:dyDescent="0.3">
      <c r="A3261">
        <v>27.154340000000001</v>
      </c>
      <c r="B3261">
        <v>288.94099999999997</v>
      </c>
      <c r="C3261">
        <v>11.209759999999999</v>
      </c>
      <c r="D3261">
        <v>-0.49294779999999999</v>
      </c>
      <c r="E3261">
        <f t="shared" si="100"/>
        <v>86.181655753421381</v>
      </c>
      <c r="F3261">
        <f t="shared" si="101"/>
        <v>-3.7898275791815719E-2</v>
      </c>
    </row>
    <row r="3262" spans="1:6" x14ac:dyDescent="0.3">
      <c r="A3262">
        <v>27.162659999999999</v>
      </c>
      <c r="B3262">
        <v>289.02910000000003</v>
      </c>
      <c r="C3262">
        <v>11.209619999999999</v>
      </c>
      <c r="D3262">
        <v>-0.49283840000000001</v>
      </c>
      <c r="E3262">
        <f t="shared" si="100"/>
        <v>86.180579420671577</v>
      </c>
      <c r="F3262">
        <f t="shared" si="101"/>
        <v>-3.7889865020185085E-2</v>
      </c>
    </row>
    <row r="3263" spans="1:6" x14ac:dyDescent="0.3">
      <c r="A3263">
        <v>27.170999999999999</v>
      </c>
      <c r="B3263">
        <v>289.11099999999999</v>
      </c>
      <c r="C3263">
        <v>11.2095</v>
      </c>
      <c r="D3263">
        <v>-0.49274440000000003</v>
      </c>
      <c r="E3263">
        <f t="shared" si="100"/>
        <v>86.179656849743182</v>
      </c>
      <c r="F3263">
        <f t="shared" si="101"/>
        <v>-3.788263821457924E-2</v>
      </c>
    </row>
    <row r="3264" spans="1:6" x14ac:dyDescent="0.3">
      <c r="A3264">
        <v>27.17934</v>
      </c>
      <c r="B3264">
        <v>289.19529999999997</v>
      </c>
      <c r="C3264">
        <v>11.209390000000001</v>
      </c>
      <c r="D3264">
        <v>-0.49265439999999999</v>
      </c>
      <c r="E3264">
        <f t="shared" si="100"/>
        <v>86.178811159725484</v>
      </c>
      <c r="F3264">
        <f t="shared" si="101"/>
        <v>-3.7875718932616188E-2</v>
      </c>
    </row>
    <row r="3265" spans="1:6" x14ac:dyDescent="0.3">
      <c r="A3265">
        <v>27.187660000000001</v>
      </c>
      <c r="B3265">
        <v>289.2774</v>
      </c>
      <c r="C3265">
        <v>11.209250000000001</v>
      </c>
      <c r="D3265">
        <v>-0.49256080000000002</v>
      </c>
      <c r="E3265">
        <f t="shared" si="100"/>
        <v>86.177734826975666</v>
      </c>
      <c r="F3265">
        <f t="shared" si="101"/>
        <v>-3.7868522879374623E-2</v>
      </c>
    </row>
    <row r="3266" spans="1:6" x14ac:dyDescent="0.3">
      <c r="A3266">
        <v>27.196000000000002</v>
      </c>
      <c r="B3266">
        <v>289.36160000000001</v>
      </c>
      <c r="C3266">
        <v>11.209099999999999</v>
      </c>
      <c r="D3266">
        <v>-0.49245749999999999</v>
      </c>
      <c r="E3266">
        <f t="shared" si="100"/>
        <v>86.17658161331515</v>
      </c>
      <c r="F3266">
        <f t="shared" si="101"/>
        <v>-3.7860581081299256E-2</v>
      </c>
    </row>
    <row r="3267" spans="1:6" x14ac:dyDescent="0.3">
      <c r="A3267">
        <v>27.204339999999998</v>
      </c>
      <c r="B3267">
        <v>289.4425</v>
      </c>
      <c r="C3267">
        <v>11.208930000000001</v>
      </c>
      <c r="D3267">
        <v>-0.49236560000000001</v>
      </c>
      <c r="E3267">
        <f t="shared" ref="E3267:E3330" si="102">C3267/13.00713*100</f>
        <v>86.175274637833255</v>
      </c>
      <c r="F3267">
        <f t="shared" ref="F3267:F3330" si="103">D3267/13.00713</f>
        <v>-3.7853515725605878E-2</v>
      </c>
    </row>
    <row r="3268" spans="1:6" x14ac:dyDescent="0.3">
      <c r="A3268">
        <v>27.212669999999999</v>
      </c>
      <c r="B3268">
        <v>289.52460000000002</v>
      </c>
      <c r="C3268">
        <v>11.20876</v>
      </c>
      <c r="D3268">
        <v>-0.4922569</v>
      </c>
      <c r="E3268">
        <f t="shared" si="102"/>
        <v>86.17396766235133</v>
      </c>
      <c r="F3268">
        <f t="shared" si="103"/>
        <v>-3.784515877061273E-2</v>
      </c>
    </row>
    <row r="3269" spans="1:6" x14ac:dyDescent="0.3">
      <c r="A3269">
        <v>27.221</v>
      </c>
      <c r="B3269">
        <v>289.61059999999998</v>
      </c>
      <c r="C3269">
        <v>11.20861</v>
      </c>
      <c r="D3269">
        <v>-0.49216320000000002</v>
      </c>
      <c r="E3269">
        <f t="shared" si="102"/>
        <v>86.172814448690843</v>
      </c>
      <c r="F3269">
        <f t="shared" si="103"/>
        <v>-3.7837955029280099E-2</v>
      </c>
    </row>
    <row r="3270" spans="1:6" x14ac:dyDescent="0.3">
      <c r="A3270">
        <v>27.229340000000001</v>
      </c>
      <c r="B3270">
        <v>289.69310000000002</v>
      </c>
      <c r="C3270">
        <v>11.20848</v>
      </c>
      <c r="D3270">
        <v>-0.49204120000000001</v>
      </c>
      <c r="E3270">
        <f t="shared" si="102"/>
        <v>86.171814996851722</v>
      </c>
      <c r="F3270">
        <f t="shared" si="103"/>
        <v>-3.7828575558174635E-2</v>
      </c>
    </row>
    <row r="3271" spans="1:6" x14ac:dyDescent="0.3">
      <c r="A3271">
        <v>27.237670000000001</v>
      </c>
      <c r="B3271">
        <v>289.77659999999997</v>
      </c>
      <c r="C3271">
        <v>11.208320000000001</v>
      </c>
      <c r="D3271">
        <v>-0.49192910000000001</v>
      </c>
      <c r="E3271">
        <f t="shared" si="102"/>
        <v>86.170584902280524</v>
      </c>
      <c r="F3271">
        <f t="shared" si="103"/>
        <v>-3.7819957208085106E-2</v>
      </c>
    </row>
    <row r="3272" spans="1:6" x14ac:dyDescent="0.3">
      <c r="A3272">
        <v>27.245999999999999</v>
      </c>
      <c r="B3272">
        <v>289.86180000000002</v>
      </c>
      <c r="C3272">
        <v>11.208159999999999</v>
      </c>
      <c r="D3272">
        <v>-0.49184460000000002</v>
      </c>
      <c r="E3272">
        <f t="shared" si="102"/>
        <v>86.169354807709311</v>
      </c>
      <c r="F3272">
        <f t="shared" si="103"/>
        <v>-3.7813460771130909E-2</v>
      </c>
    </row>
    <row r="3273" spans="1:6" x14ac:dyDescent="0.3">
      <c r="A3273">
        <v>27.254339999999999</v>
      </c>
      <c r="B3273">
        <v>289.94529999999997</v>
      </c>
      <c r="C3273">
        <v>11.207940000000001</v>
      </c>
      <c r="D3273">
        <v>-0.49172460000000001</v>
      </c>
      <c r="E3273">
        <f t="shared" si="102"/>
        <v>86.167663427673901</v>
      </c>
      <c r="F3273">
        <f t="shared" si="103"/>
        <v>-3.7804235061846853E-2</v>
      </c>
    </row>
    <row r="3274" spans="1:6" x14ac:dyDescent="0.3">
      <c r="A3274">
        <v>27.26267</v>
      </c>
      <c r="B3274">
        <v>290.02699999999999</v>
      </c>
      <c r="C3274">
        <v>11.20778</v>
      </c>
      <c r="D3274">
        <v>-0.49162</v>
      </c>
      <c r="E3274">
        <f t="shared" si="102"/>
        <v>86.166433333102688</v>
      </c>
      <c r="F3274">
        <f t="shared" si="103"/>
        <v>-3.7796193318587572E-2</v>
      </c>
    </row>
    <row r="3275" spans="1:6" x14ac:dyDescent="0.3">
      <c r="A3275">
        <v>27.271000000000001</v>
      </c>
      <c r="B3275">
        <v>290.1112</v>
      </c>
      <c r="C3275">
        <v>11.20762</v>
      </c>
      <c r="D3275">
        <v>-0.4915059</v>
      </c>
      <c r="E3275">
        <f t="shared" si="102"/>
        <v>86.16520323853149</v>
      </c>
      <c r="F3275">
        <f t="shared" si="103"/>
        <v>-3.7787421206676643E-2</v>
      </c>
    </row>
    <row r="3276" spans="1:6" x14ac:dyDescent="0.3">
      <c r="A3276">
        <v>27.279340000000001</v>
      </c>
      <c r="B3276">
        <v>290.19409999999999</v>
      </c>
      <c r="C3276">
        <v>11.20748</v>
      </c>
      <c r="D3276">
        <v>-0.49138500000000002</v>
      </c>
      <c r="E3276">
        <f t="shared" si="102"/>
        <v>86.164126905781686</v>
      </c>
      <c r="F3276">
        <f t="shared" si="103"/>
        <v>-3.7778126304572952E-2</v>
      </c>
    </row>
    <row r="3277" spans="1:6" x14ac:dyDescent="0.3">
      <c r="A3277">
        <v>27.287659999999999</v>
      </c>
      <c r="B3277">
        <v>290.27760000000001</v>
      </c>
      <c r="C3277">
        <v>11.20735</v>
      </c>
      <c r="D3277">
        <v>-0.49127399999999999</v>
      </c>
      <c r="E3277">
        <f t="shared" si="102"/>
        <v>86.163127453942565</v>
      </c>
      <c r="F3277">
        <f t="shared" si="103"/>
        <v>-3.7769592523485197E-2</v>
      </c>
    </row>
    <row r="3278" spans="1:6" x14ac:dyDescent="0.3">
      <c r="A3278">
        <v>27.295999999999999</v>
      </c>
      <c r="B3278">
        <v>290.36419999999998</v>
      </c>
      <c r="C3278">
        <v>11.207190000000001</v>
      </c>
      <c r="D3278">
        <v>-0.49119810000000003</v>
      </c>
      <c r="E3278">
        <f t="shared" si="102"/>
        <v>86.161897359371366</v>
      </c>
      <c r="F3278">
        <f t="shared" si="103"/>
        <v>-3.7763757262363029E-2</v>
      </c>
    </row>
    <row r="3279" spans="1:6" x14ac:dyDescent="0.3">
      <c r="A3279">
        <v>27.30434</v>
      </c>
      <c r="B3279">
        <v>290.44580000000002</v>
      </c>
      <c r="C3279">
        <v>11.20707</v>
      </c>
      <c r="D3279">
        <v>-0.49110680000000001</v>
      </c>
      <c r="E3279">
        <f t="shared" si="102"/>
        <v>86.160974788442957</v>
      </c>
      <c r="F3279">
        <f t="shared" si="103"/>
        <v>-3.7756738035216071E-2</v>
      </c>
    </row>
    <row r="3280" spans="1:6" x14ac:dyDescent="0.3">
      <c r="A3280">
        <v>27.312660000000001</v>
      </c>
      <c r="B3280">
        <v>290.52760000000001</v>
      </c>
      <c r="C3280">
        <v>11.20692</v>
      </c>
      <c r="D3280">
        <v>-0.49103360000000001</v>
      </c>
      <c r="E3280">
        <f t="shared" si="102"/>
        <v>86.159821574782441</v>
      </c>
      <c r="F3280">
        <f t="shared" si="103"/>
        <v>-3.775111035255279E-2</v>
      </c>
    </row>
    <row r="3281" spans="1:6" x14ac:dyDescent="0.3">
      <c r="A3281">
        <v>27.321000000000002</v>
      </c>
      <c r="B3281">
        <v>290.6148</v>
      </c>
      <c r="C3281">
        <v>11.206770000000001</v>
      </c>
      <c r="D3281">
        <v>-0.49094389999999999</v>
      </c>
      <c r="E3281">
        <f t="shared" si="102"/>
        <v>86.15866836112194</v>
      </c>
      <c r="F3281">
        <f t="shared" si="103"/>
        <v>-3.7744214134862952E-2</v>
      </c>
    </row>
    <row r="3282" spans="1:6" x14ac:dyDescent="0.3">
      <c r="A3282">
        <v>27.329339999999998</v>
      </c>
      <c r="B3282">
        <v>290.69880000000001</v>
      </c>
      <c r="C3282">
        <v>11.20664</v>
      </c>
      <c r="D3282">
        <v>-0.49083520000000003</v>
      </c>
      <c r="E3282">
        <f t="shared" si="102"/>
        <v>86.157668909282833</v>
      </c>
      <c r="F3282">
        <f t="shared" si="103"/>
        <v>-3.7735857179869811E-2</v>
      </c>
    </row>
    <row r="3283" spans="1:6" x14ac:dyDescent="0.3">
      <c r="A3283">
        <v>27.337669999999999</v>
      </c>
      <c r="B3283">
        <v>290.78199999999998</v>
      </c>
      <c r="C3283">
        <v>11.20651</v>
      </c>
      <c r="D3283">
        <v>-0.49074570000000001</v>
      </c>
      <c r="E3283">
        <f t="shared" si="102"/>
        <v>86.156669457443726</v>
      </c>
      <c r="F3283">
        <f t="shared" si="103"/>
        <v>-3.7728976338362114E-2</v>
      </c>
    </row>
    <row r="3284" spans="1:6" x14ac:dyDescent="0.3">
      <c r="A3284">
        <v>27.346</v>
      </c>
      <c r="B3284">
        <v>290.86259999999999</v>
      </c>
      <c r="C3284">
        <v>11.20635</v>
      </c>
      <c r="D3284">
        <v>-0.49063499999999999</v>
      </c>
      <c r="E3284">
        <f t="shared" si="102"/>
        <v>86.155439362872528</v>
      </c>
      <c r="F3284">
        <f t="shared" si="103"/>
        <v>-3.7720465621547565E-2</v>
      </c>
    </row>
    <row r="3285" spans="1:6" x14ac:dyDescent="0.3">
      <c r="A3285">
        <v>27.354340000000001</v>
      </c>
      <c r="B3285">
        <v>290.9452</v>
      </c>
      <c r="C3285">
        <v>11.20618</v>
      </c>
      <c r="D3285">
        <v>-0.49051640000000002</v>
      </c>
      <c r="E3285">
        <f t="shared" si="102"/>
        <v>86.154132387390604</v>
      </c>
      <c r="F3285">
        <f t="shared" si="103"/>
        <v>-3.7711347545538489E-2</v>
      </c>
    </row>
    <row r="3286" spans="1:6" x14ac:dyDescent="0.3">
      <c r="A3286">
        <v>27.362670000000001</v>
      </c>
      <c r="B3286">
        <v>291.02890000000002</v>
      </c>
      <c r="C3286">
        <v>11.206020000000001</v>
      </c>
      <c r="D3286">
        <v>-0.49041230000000002</v>
      </c>
      <c r="E3286">
        <f t="shared" si="102"/>
        <v>86.152902292819405</v>
      </c>
      <c r="F3286">
        <f t="shared" si="103"/>
        <v>-3.7703344242734561E-2</v>
      </c>
    </row>
    <row r="3287" spans="1:6" x14ac:dyDescent="0.3">
      <c r="A3287">
        <v>27.370999999999999</v>
      </c>
      <c r="B3287">
        <v>291.11399999999998</v>
      </c>
      <c r="C3287">
        <v>11.20589</v>
      </c>
      <c r="D3287">
        <v>-0.49031540000000001</v>
      </c>
      <c r="E3287">
        <f t="shared" si="102"/>
        <v>86.151902840980298</v>
      </c>
      <c r="F3287">
        <f t="shared" si="103"/>
        <v>-3.7695894482487682E-2</v>
      </c>
    </row>
    <row r="3288" spans="1:6" x14ac:dyDescent="0.3">
      <c r="A3288">
        <v>27.379339999999999</v>
      </c>
      <c r="B3288">
        <v>291.19740000000002</v>
      </c>
      <c r="C3288">
        <v>11.20575</v>
      </c>
      <c r="D3288">
        <v>-0.4902359</v>
      </c>
      <c r="E3288">
        <f t="shared" si="102"/>
        <v>86.15082650823048</v>
      </c>
      <c r="F3288">
        <f t="shared" si="103"/>
        <v>-3.7689782450086994E-2</v>
      </c>
    </row>
    <row r="3289" spans="1:6" x14ac:dyDescent="0.3">
      <c r="A3289">
        <v>27.38767</v>
      </c>
      <c r="B3289">
        <v>291.28620000000001</v>
      </c>
      <c r="C3289">
        <v>11.205590000000001</v>
      </c>
      <c r="D3289">
        <v>-0.49014029999999997</v>
      </c>
      <c r="E3289">
        <f t="shared" si="102"/>
        <v>86.149596413659282</v>
      </c>
      <c r="F3289">
        <f t="shared" si="103"/>
        <v>-3.7682432635024021E-2</v>
      </c>
    </row>
    <row r="3290" spans="1:6" x14ac:dyDescent="0.3">
      <c r="A3290">
        <v>27.396000000000001</v>
      </c>
      <c r="B3290">
        <v>291.36520000000002</v>
      </c>
      <c r="C3290">
        <v>11.205439999999999</v>
      </c>
      <c r="D3290">
        <v>-0.49002810000000002</v>
      </c>
      <c r="E3290">
        <f t="shared" si="102"/>
        <v>86.148443199998766</v>
      </c>
      <c r="F3290">
        <f t="shared" si="103"/>
        <v>-3.7673806596843426E-2</v>
      </c>
    </row>
    <row r="3291" spans="1:6" x14ac:dyDescent="0.3">
      <c r="A3291">
        <v>27.404340000000001</v>
      </c>
      <c r="B3291">
        <v>291.44819999999999</v>
      </c>
      <c r="C3291">
        <v>11.205270000000001</v>
      </c>
      <c r="D3291">
        <v>-0.48991040000000002</v>
      </c>
      <c r="E3291">
        <f t="shared" si="102"/>
        <v>86.147136224516856</v>
      </c>
      <c r="F3291">
        <f t="shared" si="103"/>
        <v>-3.7664757713653976E-2</v>
      </c>
    </row>
    <row r="3292" spans="1:6" x14ac:dyDescent="0.3">
      <c r="A3292">
        <v>27.412659999999999</v>
      </c>
      <c r="B3292">
        <v>291.53120000000001</v>
      </c>
      <c r="C3292">
        <v>11.20513</v>
      </c>
      <c r="D3292">
        <v>-0.48981360000000002</v>
      </c>
      <c r="E3292">
        <f t="shared" si="102"/>
        <v>86.146059891767052</v>
      </c>
      <c r="F3292">
        <f t="shared" si="103"/>
        <v>-3.7657315641498164E-2</v>
      </c>
    </row>
    <row r="3293" spans="1:6" x14ac:dyDescent="0.3">
      <c r="A3293">
        <v>27.420999999999999</v>
      </c>
      <c r="B3293">
        <v>291.61439999999999</v>
      </c>
      <c r="C3293">
        <v>11.204980000000001</v>
      </c>
      <c r="D3293">
        <v>-0.48972779999999999</v>
      </c>
      <c r="E3293">
        <f t="shared" si="102"/>
        <v>86.144906678106551</v>
      </c>
      <c r="F3293">
        <f t="shared" si="103"/>
        <v>-3.765071925936006E-2</v>
      </c>
    </row>
    <row r="3294" spans="1:6" x14ac:dyDescent="0.3">
      <c r="A3294">
        <v>27.42934</v>
      </c>
      <c r="B3294">
        <v>291.69659999999999</v>
      </c>
      <c r="C3294">
        <v>11.204829999999999</v>
      </c>
      <c r="D3294">
        <v>-0.4896392</v>
      </c>
      <c r="E3294">
        <f t="shared" si="102"/>
        <v>86.143753464446036</v>
      </c>
      <c r="F3294">
        <f t="shared" si="103"/>
        <v>-3.7643907610671989E-2</v>
      </c>
    </row>
    <row r="3295" spans="1:6" x14ac:dyDescent="0.3">
      <c r="A3295">
        <v>27.437660000000001</v>
      </c>
      <c r="B3295">
        <v>291.78100000000001</v>
      </c>
      <c r="C3295">
        <v>11.204689999999999</v>
      </c>
      <c r="D3295">
        <v>-0.48955409999999999</v>
      </c>
      <c r="E3295">
        <f t="shared" si="102"/>
        <v>86.142677131696217</v>
      </c>
      <c r="F3295">
        <f t="shared" si="103"/>
        <v>-3.763736504517138E-2</v>
      </c>
    </row>
    <row r="3296" spans="1:6" x14ac:dyDescent="0.3">
      <c r="A3296">
        <v>27.446000000000002</v>
      </c>
      <c r="B3296">
        <v>291.86660000000001</v>
      </c>
      <c r="C3296">
        <v>11.20454</v>
      </c>
      <c r="D3296">
        <v>-0.48946499999999998</v>
      </c>
      <c r="E3296">
        <f t="shared" si="102"/>
        <v>86.141523918035716</v>
      </c>
      <c r="F3296">
        <f t="shared" si="103"/>
        <v>-3.7630514956027962E-2</v>
      </c>
    </row>
    <row r="3297" spans="1:6" x14ac:dyDescent="0.3">
      <c r="A3297">
        <v>27.454339999999998</v>
      </c>
      <c r="B3297">
        <v>291.95139999999998</v>
      </c>
      <c r="C3297">
        <v>11.20438</v>
      </c>
      <c r="D3297">
        <v>-0.48936420000000003</v>
      </c>
      <c r="E3297">
        <f t="shared" si="102"/>
        <v>86.140293823464518</v>
      </c>
      <c r="F3297">
        <f t="shared" si="103"/>
        <v>-3.7622765360229356E-2</v>
      </c>
    </row>
    <row r="3298" spans="1:6" x14ac:dyDescent="0.3">
      <c r="A3298">
        <v>27.462669999999999</v>
      </c>
      <c r="B3298">
        <v>292.03140000000002</v>
      </c>
      <c r="C3298">
        <v>11.20424</v>
      </c>
      <c r="D3298">
        <v>-0.4892436</v>
      </c>
      <c r="E3298">
        <f t="shared" si="102"/>
        <v>86.139217490714714</v>
      </c>
      <c r="F3298">
        <f t="shared" si="103"/>
        <v>-3.7613493522398872E-2</v>
      </c>
    </row>
    <row r="3299" spans="1:6" x14ac:dyDescent="0.3">
      <c r="A3299">
        <v>27.471</v>
      </c>
      <c r="B3299">
        <v>292.11320000000001</v>
      </c>
      <c r="C3299">
        <v>11.20406</v>
      </c>
      <c r="D3299">
        <v>-0.48912899999999998</v>
      </c>
      <c r="E3299">
        <f t="shared" si="102"/>
        <v>86.137833634322106</v>
      </c>
      <c r="F3299">
        <f t="shared" si="103"/>
        <v>-3.7604682970032589E-2</v>
      </c>
    </row>
    <row r="3300" spans="1:6" x14ac:dyDescent="0.3">
      <c r="A3300">
        <v>27.479340000000001</v>
      </c>
      <c r="B3300">
        <v>292.19720000000001</v>
      </c>
      <c r="C3300">
        <v>11.20392</v>
      </c>
      <c r="D3300">
        <v>-0.48904130000000001</v>
      </c>
      <c r="E3300">
        <f t="shared" si="102"/>
        <v>86.136757301572288</v>
      </c>
      <c r="F3300">
        <f t="shared" si="103"/>
        <v>-3.7597940514164152E-2</v>
      </c>
    </row>
    <row r="3301" spans="1:6" x14ac:dyDescent="0.3">
      <c r="A3301">
        <v>27.487670000000001</v>
      </c>
      <c r="B3301">
        <v>292.28210000000001</v>
      </c>
      <c r="C3301">
        <v>11.203799999999999</v>
      </c>
      <c r="D3301">
        <v>-0.48897239999999997</v>
      </c>
      <c r="E3301">
        <f t="shared" si="102"/>
        <v>86.135834730643879</v>
      </c>
      <c r="F3301">
        <f t="shared" si="103"/>
        <v>-3.7592643419416885E-2</v>
      </c>
    </row>
    <row r="3302" spans="1:6" x14ac:dyDescent="0.3">
      <c r="A3302">
        <v>27.495999999999999</v>
      </c>
      <c r="B3302">
        <v>292.36500000000001</v>
      </c>
      <c r="C3302">
        <v>11.20364</v>
      </c>
      <c r="D3302">
        <v>-0.48886109999999999</v>
      </c>
      <c r="E3302">
        <f t="shared" si="102"/>
        <v>86.13460463607268</v>
      </c>
      <c r="F3302">
        <f t="shared" si="103"/>
        <v>-3.7584086574055924E-2</v>
      </c>
    </row>
    <row r="3303" spans="1:6" x14ac:dyDescent="0.3">
      <c r="A3303">
        <v>27.504339999999999</v>
      </c>
      <c r="B3303">
        <v>292.45240000000001</v>
      </c>
      <c r="C3303">
        <v>11.20351</v>
      </c>
      <c r="D3303">
        <v>-0.48874800000000002</v>
      </c>
      <c r="E3303">
        <f t="shared" si="102"/>
        <v>86.133605184233559</v>
      </c>
      <c r="F3303">
        <f t="shared" si="103"/>
        <v>-3.7575391343055695E-2</v>
      </c>
    </row>
    <row r="3304" spans="1:6" x14ac:dyDescent="0.3">
      <c r="A3304">
        <v>27.51267</v>
      </c>
      <c r="B3304">
        <v>292.53219999999999</v>
      </c>
      <c r="C3304">
        <v>11.20337</v>
      </c>
      <c r="D3304">
        <v>-0.48863600000000001</v>
      </c>
      <c r="E3304">
        <f t="shared" si="102"/>
        <v>86.132528851483755</v>
      </c>
      <c r="F3304">
        <f t="shared" si="103"/>
        <v>-3.7566780681057239E-2</v>
      </c>
    </row>
    <row r="3305" spans="1:6" x14ac:dyDescent="0.3">
      <c r="A3305">
        <v>27.521000000000001</v>
      </c>
      <c r="B3305">
        <v>292.6173</v>
      </c>
      <c r="C3305">
        <v>11.203250000000001</v>
      </c>
      <c r="D3305">
        <v>-0.48853999999999997</v>
      </c>
      <c r="E3305">
        <f t="shared" si="102"/>
        <v>86.13160628055536</v>
      </c>
      <c r="F3305">
        <f t="shared" si="103"/>
        <v>-3.7559400113629987E-2</v>
      </c>
    </row>
    <row r="3306" spans="1:6" x14ac:dyDescent="0.3">
      <c r="A3306">
        <v>27.529340000000001</v>
      </c>
      <c r="B3306">
        <v>292.69990000000001</v>
      </c>
      <c r="C3306">
        <v>11.203099999999999</v>
      </c>
      <c r="D3306">
        <v>-0.48843940000000002</v>
      </c>
      <c r="E3306">
        <f t="shared" si="102"/>
        <v>86.130453066894844</v>
      </c>
      <c r="F3306">
        <f t="shared" si="103"/>
        <v>-3.7551665894013514E-2</v>
      </c>
    </row>
    <row r="3307" spans="1:6" x14ac:dyDescent="0.3">
      <c r="A3307">
        <v>27.537659999999999</v>
      </c>
      <c r="B3307">
        <v>292.78500000000003</v>
      </c>
      <c r="C3307">
        <v>11.202920000000001</v>
      </c>
      <c r="D3307">
        <v>-0.48834240000000001</v>
      </c>
      <c r="E3307">
        <f t="shared" si="102"/>
        <v>86.129069210502237</v>
      </c>
      <c r="F3307">
        <f t="shared" si="103"/>
        <v>-3.7544208445675561E-2</v>
      </c>
    </row>
    <row r="3308" spans="1:6" x14ac:dyDescent="0.3">
      <c r="A3308">
        <v>27.545999999999999</v>
      </c>
      <c r="B3308">
        <v>292.86540000000002</v>
      </c>
      <c r="C3308">
        <v>11.20276</v>
      </c>
      <c r="D3308">
        <v>-0.48824499999999998</v>
      </c>
      <c r="E3308">
        <f t="shared" si="102"/>
        <v>86.127839115931025</v>
      </c>
      <c r="F3308">
        <f t="shared" si="103"/>
        <v>-3.7536720244973336E-2</v>
      </c>
    </row>
    <row r="3309" spans="1:6" x14ac:dyDescent="0.3">
      <c r="A3309">
        <v>27.55434</v>
      </c>
      <c r="B3309">
        <v>292.947</v>
      </c>
      <c r="C3309">
        <v>11.202640000000001</v>
      </c>
      <c r="D3309">
        <v>-0.48815819999999999</v>
      </c>
      <c r="E3309">
        <f t="shared" si="102"/>
        <v>86.126916545002629</v>
      </c>
      <c r="F3309">
        <f t="shared" si="103"/>
        <v>-3.7530046981924525E-2</v>
      </c>
    </row>
    <row r="3310" spans="1:6" x14ac:dyDescent="0.3">
      <c r="A3310">
        <v>27.562660000000001</v>
      </c>
      <c r="B3310">
        <v>293.03300000000002</v>
      </c>
      <c r="C3310">
        <v>11.20248</v>
      </c>
      <c r="D3310">
        <v>-0.4880332</v>
      </c>
      <c r="E3310">
        <f t="shared" si="102"/>
        <v>86.125686450431417</v>
      </c>
      <c r="F3310">
        <f t="shared" si="103"/>
        <v>-3.7520436868086968E-2</v>
      </c>
    </row>
    <row r="3311" spans="1:6" x14ac:dyDescent="0.3">
      <c r="A3311">
        <v>27.571000000000002</v>
      </c>
      <c r="B3311">
        <v>293.11590000000001</v>
      </c>
      <c r="C3311">
        <v>11.20234</v>
      </c>
      <c r="D3311">
        <v>-0.48789860000000002</v>
      </c>
      <c r="E3311">
        <f t="shared" si="102"/>
        <v>86.124610117681613</v>
      </c>
      <c r="F3311">
        <f t="shared" si="103"/>
        <v>-3.7510088697506674E-2</v>
      </c>
    </row>
    <row r="3312" spans="1:6" x14ac:dyDescent="0.3">
      <c r="A3312">
        <v>27.579339999999998</v>
      </c>
      <c r="B3312">
        <v>293.202</v>
      </c>
      <c r="C3312">
        <v>11.20219</v>
      </c>
      <c r="D3312">
        <v>-0.48778139999999998</v>
      </c>
      <c r="E3312">
        <f t="shared" si="102"/>
        <v>86.123456904021097</v>
      </c>
      <c r="F3312">
        <f t="shared" si="103"/>
        <v>-3.7501078254772571E-2</v>
      </c>
    </row>
    <row r="3313" spans="1:6" x14ac:dyDescent="0.3">
      <c r="A3313">
        <v>27.587669999999999</v>
      </c>
      <c r="B3313">
        <v>293.28219999999999</v>
      </c>
      <c r="C3313">
        <v>11.20204</v>
      </c>
      <c r="D3313">
        <v>-0.48767700000000003</v>
      </c>
      <c r="E3313">
        <f t="shared" si="102"/>
        <v>86.122303690360596</v>
      </c>
      <c r="F3313">
        <f t="shared" si="103"/>
        <v>-3.7493051887695444E-2</v>
      </c>
    </row>
    <row r="3314" spans="1:6" x14ac:dyDescent="0.3">
      <c r="A3314">
        <v>27.596</v>
      </c>
      <c r="B3314">
        <v>293.36559999999997</v>
      </c>
      <c r="C3314">
        <v>11.201879999999999</v>
      </c>
      <c r="D3314">
        <v>-0.48758469999999998</v>
      </c>
      <c r="E3314">
        <f t="shared" si="102"/>
        <v>86.121073595789383</v>
      </c>
      <c r="F3314">
        <f t="shared" si="103"/>
        <v>-3.7485955779637779E-2</v>
      </c>
    </row>
    <row r="3315" spans="1:6" x14ac:dyDescent="0.3">
      <c r="A3315">
        <v>27.604340000000001</v>
      </c>
      <c r="B3315">
        <v>293.44260000000003</v>
      </c>
      <c r="C3315">
        <v>11.20171</v>
      </c>
      <c r="D3315">
        <v>-0.48748609999999998</v>
      </c>
      <c r="E3315">
        <f t="shared" si="102"/>
        <v>86.119766620307487</v>
      </c>
      <c r="F3315">
        <f t="shared" si="103"/>
        <v>-3.7478375321842713E-2</v>
      </c>
    </row>
    <row r="3316" spans="1:6" x14ac:dyDescent="0.3">
      <c r="A3316">
        <v>27.612670000000001</v>
      </c>
      <c r="B3316">
        <v>293.53059999999999</v>
      </c>
      <c r="C3316">
        <v>11.201589999999999</v>
      </c>
      <c r="D3316">
        <v>-0.48735539999999999</v>
      </c>
      <c r="E3316">
        <f t="shared" si="102"/>
        <v>86.118844049379064</v>
      </c>
      <c r="F3316">
        <f t="shared" si="103"/>
        <v>-3.7468326986814154E-2</v>
      </c>
    </row>
    <row r="3317" spans="1:6" x14ac:dyDescent="0.3">
      <c r="A3317">
        <v>27.620999999999999</v>
      </c>
      <c r="B3317">
        <v>293.61500000000001</v>
      </c>
      <c r="C3317">
        <v>11.20147</v>
      </c>
      <c r="D3317">
        <v>-0.48724099999999998</v>
      </c>
      <c r="E3317">
        <f t="shared" si="102"/>
        <v>86.117921478450668</v>
      </c>
      <c r="F3317">
        <f t="shared" si="103"/>
        <v>-3.7459531810630012E-2</v>
      </c>
    </row>
    <row r="3318" spans="1:6" x14ac:dyDescent="0.3">
      <c r="A3318">
        <v>27.629339999999999</v>
      </c>
      <c r="B3318">
        <v>293.69959999999998</v>
      </c>
      <c r="C3318">
        <v>11.20134</v>
      </c>
      <c r="D3318">
        <v>-0.48711969999999999</v>
      </c>
      <c r="E3318">
        <f t="shared" si="102"/>
        <v>86.116922026611547</v>
      </c>
      <c r="F3318">
        <f t="shared" si="103"/>
        <v>-3.7450206156162041E-2</v>
      </c>
    </row>
    <row r="3319" spans="1:6" x14ac:dyDescent="0.3">
      <c r="A3319">
        <v>27.63767</v>
      </c>
      <c r="B3319">
        <v>293.77980000000002</v>
      </c>
      <c r="C3319">
        <v>11.2012</v>
      </c>
      <c r="D3319">
        <v>-0.48699160000000002</v>
      </c>
      <c r="E3319">
        <f t="shared" si="102"/>
        <v>86.115845693861743</v>
      </c>
      <c r="F3319">
        <f t="shared" si="103"/>
        <v>-3.744035771150131E-2</v>
      </c>
    </row>
    <row r="3320" spans="1:6" x14ac:dyDescent="0.3">
      <c r="A3320">
        <v>27.646000000000001</v>
      </c>
      <c r="B3320">
        <v>293.86779999999999</v>
      </c>
      <c r="C3320">
        <v>11.201079999999999</v>
      </c>
      <c r="D3320">
        <v>-0.48688989999999999</v>
      </c>
      <c r="E3320">
        <f t="shared" si="102"/>
        <v>86.114923122933334</v>
      </c>
      <c r="F3320">
        <f t="shared" si="103"/>
        <v>-3.7432538922883063E-2</v>
      </c>
    </row>
    <row r="3321" spans="1:6" x14ac:dyDescent="0.3">
      <c r="A3321">
        <v>27.654340000000001</v>
      </c>
      <c r="B3321">
        <v>293.94819999999999</v>
      </c>
      <c r="C3321">
        <v>11.20093</v>
      </c>
      <c r="D3321">
        <v>-0.48680800000000002</v>
      </c>
      <c r="E3321">
        <f t="shared" si="102"/>
        <v>86.113769909272833</v>
      </c>
      <c r="F3321">
        <f t="shared" si="103"/>
        <v>-3.7426242376296694E-2</v>
      </c>
    </row>
    <row r="3322" spans="1:6" x14ac:dyDescent="0.3">
      <c r="A3322">
        <v>27.662659999999999</v>
      </c>
      <c r="B3322">
        <v>294.03210000000001</v>
      </c>
      <c r="C3322">
        <v>11.20079</v>
      </c>
      <c r="D3322">
        <v>-0.48672530000000003</v>
      </c>
      <c r="E3322">
        <f t="shared" si="102"/>
        <v>86.112693576523029</v>
      </c>
      <c r="F3322">
        <f t="shared" si="103"/>
        <v>-3.7419884324981764E-2</v>
      </c>
    </row>
    <row r="3323" spans="1:6" x14ac:dyDescent="0.3">
      <c r="A3323">
        <v>27.670999999999999</v>
      </c>
      <c r="B3323">
        <v>294.11329999999998</v>
      </c>
      <c r="C3323">
        <v>11.200659999999999</v>
      </c>
      <c r="D3323">
        <v>-0.4866316</v>
      </c>
      <c r="E3323">
        <f t="shared" si="102"/>
        <v>86.111694124683908</v>
      </c>
      <c r="F3323">
        <f t="shared" si="103"/>
        <v>-3.7412680583649119E-2</v>
      </c>
    </row>
    <row r="3324" spans="1:6" x14ac:dyDescent="0.3">
      <c r="A3324">
        <v>27.67934</v>
      </c>
      <c r="B3324">
        <v>294.19920000000002</v>
      </c>
      <c r="C3324">
        <v>11.20051</v>
      </c>
      <c r="D3324">
        <v>-0.48652459999999997</v>
      </c>
      <c r="E3324">
        <f t="shared" si="102"/>
        <v>86.110540911023421</v>
      </c>
      <c r="F3324">
        <f t="shared" si="103"/>
        <v>-3.7404454326204165E-2</v>
      </c>
    </row>
    <row r="3325" spans="1:6" x14ac:dyDescent="0.3">
      <c r="A3325">
        <v>27.687660000000001</v>
      </c>
      <c r="B3325">
        <v>294.28230000000002</v>
      </c>
      <c r="C3325">
        <v>11.200340000000001</v>
      </c>
      <c r="D3325">
        <v>-0.4864231</v>
      </c>
      <c r="E3325">
        <f t="shared" si="102"/>
        <v>86.109233935541511</v>
      </c>
      <c r="F3325">
        <f t="shared" si="103"/>
        <v>-3.7396650913768065E-2</v>
      </c>
    </row>
    <row r="3326" spans="1:6" x14ac:dyDescent="0.3">
      <c r="A3326">
        <v>27.696000000000002</v>
      </c>
      <c r="B3326">
        <v>294.36590000000001</v>
      </c>
      <c r="C3326">
        <v>11.200189999999999</v>
      </c>
      <c r="D3326">
        <v>-0.4863479</v>
      </c>
      <c r="E3326">
        <f t="shared" si="102"/>
        <v>86.108080721880995</v>
      </c>
      <c r="F3326">
        <f t="shared" si="103"/>
        <v>-3.7390869469283383E-2</v>
      </c>
    </row>
    <row r="3327" spans="1:6" x14ac:dyDescent="0.3">
      <c r="A3327">
        <v>27.704339999999998</v>
      </c>
      <c r="B3327">
        <v>294.45280000000002</v>
      </c>
      <c r="C3327">
        <v>11.20003</v>
      </c>
      <c r="D3327">
        <v>-0.4862571</v>
      </c>
      <c r="E3327">
        <f t="shared" si="102"/>
        <v>86.106850627309797</v>
      </c>
      <c r="F3327">
        <f t="shared" si="103"/>
        <v>-3.7383888682591779E-2</v>
      </c>
    </row>
    <row r="3328" spans="1:6" x14ac:dyDescent="0.3">
      <c r="A3328">
        <v>27.712669999999999</v>
      </c>
      <c r="B3328">
        <v>294.53750000000002</v>
      </c>
      <c r="C3328">
        <v>11.199859999999999</v>
      </c>
      <c r="D3328">
        <v>-0.48617660000000001</v>
      </c>
      <c r="E3328">
        <f t="shared" si="102"/>
        <v>86.105543651827873</v>
      </c>
      <c r="F3328">
        <f t="shared" si="103"/>
        <v>-3.737769976928039E-2</v>
      </c>
    </row>
    <row r="3329" spans="1:6" x14ac:dyDescent="0.3">
      <c r="A3329">
        <v>27.721</v>
      </c>
      <c r="B3329">
        <v>294.6173</v>
      </c>
      <c r="C3329">
        <v>11.19969</v>
      </c>
      <c r="D3329">
        <v>-0.48608610000000002</v>
      </c>
      <c r="E3329">
        <f t="shared" si="102"/>
        <v>86.104236676345977</v>
      </c>
      <c r="F3329">
        <f t="shared" si="103"/>
        <v>-3.7370742046861992E-2</v>
      </c>
    </row>
    <row r="3330" spans="1:6" x14ac:dyDescent="0.3">
      <c r="A3330">
        <v>27.729340000000001</v>
      </c>
      <c r="B3330">
        <v>294.70159999999998</v>
      </c>
      <c r="C3330">
        <v>11.19951</v>
      </c>
      <c r="D3330">
        <v>-0.4859832</v>
      </c>
      <c r="E3330">
        <f t="shared" si="102"/>
        <v>86.10285281995337</v>
      </c>
      <c r="F3330">
        <f t="shared" si="103"/>
        <v>-3.7362831001150905E-2</v>
      </c>
    </row>
    <row r="3331" spans="1:6" x14ac:dyDescent="0.3">
      <c r="A3331">
        <v>27.737670000000001</v>
      </c>
      <c r="B3331">
        <v>294.78219999999999</v>
      </c>
      <c r="C3331">
        <v>11.199350000000001</v>
      </c>
      <c r="D3331">
        <v>-0.48585739999999999</v>
      </c>
      <c r="E3331">
        <f t="shared" ref="E3331:E3394" si="104">C3331/13.00713*100</f>
        <v>86.101622725382171</v>
      </c>
      <c r="F3331">
        <f t="shared" ref="F3331:F3394" si="105">D3331/13.00713</f>
        <v>-3.735315938258478E-2</v>
      </c>
    </row>
    <row r="3332" spans="1:6" x14ac:dyDescent="0.3">
      <c r="A3332">
        <v>27.745999999999999</v>
      </c>
      <c r="B3332">
        <v>294.86630000000002</v>
      </c>
      <c r="C3332">
        <v>11.199170000000001</v>
      </c>
      <c r="D3332">
        <v>-0.48573769999999999</v>
      </c>
      <c r="E3332">
        <f t="shared" si="104"/>
        <v>86.10023886898955</v>
      </c>
      <c r="F3332">
        <f t="shared" si="105"/>
        <v>-3.734395673757393E-2</v>
      </c>
    </row>
    <row r="3333" spans="1:6" x14ac:dyDescent="0.3">
      <c r="A3333">
        <v>27.754339999999999</v>
      </c>
      <c r="B3333">
        <v>294.95159999999998</v>
      </c>
      <c r="C3333">
        <v>11.199</v>
      </c>
      <c r="D3333">
        <v>-0.48562349999999999</v>
      </c>
      <c r="E3333">
        <f t="shared" si="104"/>
        <v>86.09893189350764</v>
      </c>
      <c r="F3333">
        <f t="shared" si="105"/>
        <v>-3.7335176937571928E-2</v>
      </c>
    </row>
    <row r="3334" spans="1:6" x14ac:dyDescent="0.3">
      <c r="A3334">
        <v>27.76267</v>
      </c>
      <c r="B3334">
        <v>295.03289999999998</v>
      </c>
      <c r="C3334">
        <v>11.198880000000001</v>
      </c>
      <c r="D3334">
        <v>-0.48551749999999999</v>
      </c>
      <c r="E3334">
        <f t="shared" si="104"/>
        <v>86.098009322579244</v>
      </c>
      <c r="F3334">
        <f t="shared" si="105"/>
        <v>-3.7327027561037673E-2</v>
      </c>
    </row>
    <row r="3335" spans="1:6" x14ac:dyDescent="0.3">
      <c r="A3335">
        <v>27.771000000000001</v>
      </c>
      <c r="B3335">
        <v>295.12150000000003</v>
      </c>
      <c r="C3335">
        <v>11.19875</v>
      </c>
      <c r="D3335">
        <v>-0.48541459999999997</v>
      </c>
      <c r="E3335">
        <f t="shared" si="104"/>
        <v>86.097009870740123</v>
      </c>
      <c r="F3335">
        <f t="shared" si="105"/>
        <v>-3.7319116515326593E-2</v>
      </c>
    </row>
    <row r="3336" spans="1:6" x14ac:dyDescent="0.3">
      <c r="A3336">
        <v>27.779340000000001</v>
      </c>
      <c r="B3336">
        <v>295.2002</v>
      </c>
      <c r="C3336">
        <v>11.19861</v>
      </c>
      <c r="D3336">
        <v>-0.48530659999999998</v>
      </c>
      <c r="E3336">
        <f t="shared" si="104"/>
        <v>86.095933537990319</v>
      </c>
      <c r="F3336">
        <f t="shared" si="105"/>
        <v>-3.7310813376970939E-2</v>
      </c>
    </row>
    <row r="3337" spans="1:6" x14ac:dyDescent="0.3">
      <c r="A3337">
        <v>27.787659999999999</v>
      </c>
      <c r="B3337">
        <v>295.28269999999998</v>
      </c>
      <c r="C3337">
        <v>11.198449999999999</v>
      </c>
      <c r="D3337">
        <v>-0.48519440000000003</v>
      </c>
      <c r="E3337">
        <f t="shared" si="104"/>
        <v>86.094703443419107</v>
      </c>
      <c r="F3337">
        <f t="shared" si="105"/>
        <v>-3.7302187338790344E-2</v>
      </c>
    </row>
    <row r="3338" spans="1:6" x14ac:dyDescent="0.3">
      <c r="A3338">
        <v>27.795999999999999</v>
      </c>
      <c r="B3338">
        <v>295.36709999999999</v>
      </c>
      <c r="C3338">
        <v>11.1983</v>
      </c>
      <c r="D3338">
        <v>-0.48508800000000002</v>
      </c>
      <c r="E3338">
        <f t="shared" si="104"/>
        <v>86.093550229758591</v>
      </c>
      <c r="F3338">
        <f t="shared" si="105"/>
        <v>-3.7294007209891809E-2</v>
      </c>
    </row>
    <row r="3339" spans="1:6" x14ac:dyDescent="0.3">
      <c r="A3339">
        <v>27.80434</v>
      </c>
      <c r="B3339">
        <v>295.45440000000002</v>
      </c>
      <c r="C3339">
        <v>11.19814</v>
      </c>
      <c r="D3339">
        <v>-0.48497410000000002</v>
      </c>
      <c r="E3339">
        <f t="shared" si="104"/>
        <v>86.092320135187393</v>
      </c>
      <c r="F3339">
        <f t="shared" si="105"/>
        <v>-3.728525047416302E-2</v>
      </c>
    </row>
    <row r="3340" spans="1:6" x14ac:dyDescent="0.3">
      <c r="A3340">
        <v>27.812660000000001</v>
      </c>
      <c r="B3340">
        <v>295.53579999999999</v>
      </c>
      <c r="C3340">
        <v>11.197979999999999</v>
      </c>
      <c r="D3340">
        <v>-0.48486780000000002</v>
      </c>
      <c r="E3340">
        <f t="shared" si="104"/>
        <v>86.09109004061618</v>
      </c>
      <c r="F3340">
        <f t="shared" si="105"/>
        <v>-3.7277078033355553E-2</v>
      </c>
    </row>
    <row r="3341" spans="1:6" x14ac:dyDescent="0.3">
      <c r="A3341">
        <v>27.821000000000002</v>
      </c>
      <c r="B3341">
        <v>295.61759999999998</v>
      </c>
      <c r="C3341">
        <v>11.197800000000001</v>
      </c>
      <c r="D3341">
        <v>-0.48476200000000003</v>
      </c>
      <c r="E3341">
        <f t="shared" si="104"/>
        <v>86.089706184223587</v>
      </c>
      <c r="F3341">
        <f t="shared" si="105"/>
        <v>-3.7268944033003439E-2</v>
      </c>
    </row>
    <row r="3342" spans="1:6" x14ac:dyDescent="0.3">
      <c r="A3342">
        <v>27.829339999999998</v>
      </c>
      <c r="B3342">
        <v>295.69959999999998</v>
      </c>
      <c r="C3342">
        <v>11.197620000000001</v>
      </c>
      <c r="D3342">
        <v>-0.48467579999999999</v>
      </c>
      <c r="E3342">
        <f t="shared" si="104"/>
        <v>86.088322327830966</v>
      </c>
      <c r="F3342">
        <f t="shared" si="105"/>
        <v>-3.7262316898501055E-2</v>
      </c>
    </row>
    <row r="3343" spans="1:6" x14ac:dyDescent="0.3">
      <c r="A3343">
        <v>27.837669999999999</v>
      </c>
      <c r="B3343">
        <v>295.786</v>
      </c>
      <c r="C3343">
        <v>11.19744</v>
      </c>
      <c r="D3343">
        <v>-0.48456280000000002</v>
      </c>
      <c r="E3343">
        <f t="shared" si="104"/>
        <v>86.086938471438359</v>
      </c>
      <c r="F3343">
        <f t="shared" si="105"/>
        <v>-3.7253629355591893E-2</v>
      </c>
    </row>
    <row r="3344" spans="1:6" x14ac:dyDescent="0.3">
      <c r="A3344">
        <v>27.846</v>
      </c>
      <c r="B3344">
        <v>295.87279999999998</v>
      </c>
      <c r="C3344">
        <v>11.19727</v>
      </c>
      <c r="D3344">
        <v>-0.48447879999999999</v>
      </c>
      <c r="E3344">
        <f t="shared" si="104"/>
        <v>86.085631495956449</v>
      </c>
      <c r="F3344">
        <f t="shared" si="105"/>
        <v>-3.7247171359093049E-2</v>
      </c>
    </row>
    <row r="3345" spans="1:6" x14ac:dyDescent="0.3">
      <c r="A3345">
        <v>27.854340000000001</v>
      </c>
      <c r="B3345">
        <v>295.95339999999999</v>
      </c>
      <c r="C3345">
        <v>11.197139999999999</v>
      </c>
      <c r="D3345">
        <v>-0.48435889999999998</v>
      </c>
      <c r="E3345">
        <f t="shared" si="104"/>
        <v>86.084632044117342</v>
      </c>
      <c r="F3345">
        <f t="shared" si="105"/>
        <v>-3.7237953337900059E-2</v>
      </c>
    </row>
    <row r="3346" spans="1:6" x14ac:dyDescent="0.3">
      <c r="A3346">
        <v>27.862670000000001</v>
      </c>
      <c r="B3346">
        <v>296.03559999999999</v>
      </c>
      <c r="C3346">
        <v>11.196999999999999</v>
      </c>
      <c r="D3346">
        <v>-0.4842476</v>
      </c>
      <c r="E3346">
        <f t="shared" si="104"/>
        <v>86.083555711367538</v>
      </c>
      <c r="F3346">
        <f t="shared" si="105"/>
        <v>-3.7229396492539091E-2</v>
      </c>
    </row>
    <row r="3347" spans="1:6" x14ac:dyDescent="0.3">
      <c r="A3347">
        <v>27.870999999999999</v>
      </c>
      <c r="B3347">
        <v>296.1198</v>
      </c>
      <c r="C3347">
        <v>11.19683</v>
      </c>
      <c r="D3347">
        <v>-0.48416559999999997</v>
      </c>
      <c r="E3347">
        <f t="shared" si="104"/>
        <v>86.082248735885628</v>
      </c>
      <c r="F3347">
        <f t="shared" si="105"/>
        <v>-3.7223092257861648E-2</v>
      </c>
    </row>
    <row r="3348" spans="1:6" x14ac:dyDescent="0.3">
      <c r="A3348">
        <v>27.879339999999999</v>
      </c>
      <c r="B3348">
        <v>296.20310000000001</v>
      </c>
      <c r="C3348">
        <v>11.19669</v>
      </c>
      <c r="D3348">
        <v>-0.48404639999999999</v>
      </c>
      <c r="E3348">
        <f t="shared" si="104"/>
        <v>86.081172403135824</v>
      </c>
      <c r="F3348">
        <f t="shared" si="105"/>
        <v>-3.7213928053306145E-2</v>
      </c>
    </row>
    <row r="3349" spans="1:6" x14ac:dyDescent="0.3">
      <c r="A3349">
        <v>27.88767</v>
      </c>
      <c r="B3349">
        <v>296.28750000000002</v>
      </c>
      <c r="C3349">
        <v>11.19655</v>
      </c>
      <c r="D3349">
        <v>-0.48395199999999999</v>
      </c>
      <c r="E3349">
        <f t="shared" si="104"/>
        <v>86.08009607038602</v>
      </c>
      <c r="F3349">
        <f t="shared" si="105"/>
        <v>-3.7206670495336019E-2</v>
      </c>
    </row>
    <row r="3350" spans="1:6" x14ac:dyDescent="0.3">
      <c r="A3350">
        <v>27.896000000000001</v>
      </c>
      <c r="B3350">
        <v>296.37090000000001</v>
      </c>
      <c r="C3350">
        <v>11.19645</v>
      </c>
      <c r="D3350">
        <v>-0.4838692</v>
      </c>
      <c r="E3350">
        <f t="shared" si="104"/>
        <v>86.079327261279005</v>
      </c>
      <c r="F3350">
        <f t="shared" si="105"/>
        <v>-3.7200304755930017E-2</v>
      </c>
    </row>
    <row r="3351" spans="1:6" x14ac:dyDescent="0.3">
      <c r="A3351">
        <v>27.904340000000001</v>
      </c>
      <c r="B3351">
        <v>296.45749999999998</v>
      </c>
      <c r="C3351">
        <v>11.196350000000001</v>
      </c>
      <c r="D3351">
        <v>-0.4838172</v>
      </c>
      <c r="E3351">
        <f t="shared" si="104"/>
        <v>86.078558452172004</v>
      </c>
      <c r="F3351">
        <f t="shared" si="105"/>
        <v>-3.7196306948573593E-2</v>
      </c>
    </row>
    <row r="3352" spans="1:6" x14ac:dyDescent="0.3">
      <c r="A3352">
        <v>27.912659999999999</v>
      </c>
      <c r="B3352">
        <v>296.53620000000001</v>
      </c>
      <c r="C3352">
        <v>11.19624</v>
      </c>
      <c r="D3352">
        <v>-0.48371370000000002</v>
      </c>
      <c r="E3352">
        <f t="shared" si="104"/>
        <v>86.077712762154292</v>
      </c>
      <c r="F3352">
        <f t="shared" si="105"/>
        <v>-3.7188349774316086E-2</v>
      </c>
    </row>
    <row r="3353" spans="1:6" x14ac:dyDescent="0.3">
      <c r="A3353">
        <v>27.920999999999999</v>
      </c>
      <c r="B3353">
        <v>296.62</v>
      </c>
      <c r="C3353">
        <v>11.196120000000001</v>
      </c>
      <c r="D3353">
        <v>-0.483657</v>
      </c>
      <c r="E3353">
        <f t="shared" si="104"/>
        <v>86.076790191225896</v>
      </c>
      <c r="F3353">
        <f t="shared" si="105"/>
        <v>-3.7183990626679368E-2</v>
      </c>
    </row>
    <row r="3354" spans="1:6" x14ac:dyDescent="0.3">
      <c r="A3354">
        <v>27.92934</v>
      </c>
      <c r="B3354">
        <v>296.70440000000002</v>
      </c>
      <c r="C3354">
        <v>11.195959999999999</v>
      </c>
      <c r="D3354">
        <v>-0.48354999999999998</v>
      </c>
      <c r="E3354">
        <f t="shared" si="104"/>
        <v>86.075560096654684</v>
      </c>
      <c r="F3354">
        <f t="shared" si="105"/>
        <v>-3.7175764369234407E-2</v>
      </c>
    </row>
    <row r="3355" spans="1:6" x14ac:dyDescent="0.3">
      <c r="A3355">
        <v>27.937660000000001</v>
      </c>
      <c r="B3355">
        <v>296.78859999999997</v>
      </c>
      <c r="C3355">
        <v>11.19576</v>
      </c>
      <c r="D3355">
        <v>-0.48347830000000003</v>
      </c>
      <c r="E3355">
        <f t="shared" si="104"/>
        <v>86.074022478440668</v>
      </c>
      <c r="F3355">
        <f t="shared" si="105"/>
        <v>-3.7170252007937186E-2</v>
      </c>
    </row>
    <row r="3356" spans="1:6" x14ac:dyDescent="0.3">
      <c r="A3356">
        <v>27.946000000000002</v>
      </c>
      <c r="B3356">
        <v>296.86829999999998</v>
      </c>
      <c r="C3356">
        <v>11.19562</v>
      </c>
      <c r="D3356">
        <v>-0.48338140000000002</v>
      </c>
      <c r="E3356">
        <f t="shared" si="104"/>
        <v>86.072946145690864</v>
      </c>
      <c r="F3356">
        <f t="shared" si="105"/>
        <v>-3.7162802247690307E-2</v>
      </c>
    </row>
    <row r="3357" spans="1:6" x14ac:dyDescent="0.3">
      <c r="A3357">
        <v>27.954339999999998</v>
      </c>
      <c r="B3357">
        <v>296.94920000000002</v>
      </c>
      <c r="C3357">
        <v>11.19548</v>
      </c>
      <c r="D3357">
        <v>-0.48328209999999999</v>
      </c>
      <c r="E3357">
        <f t="shared" si="104"/>
        <v>86.07186981294106</v>
      </c>
      <c r="F3357">
        <f t="shared" si="105"/>
        <v>-3.7155167973257741E-2</v>
      </c>
    </row>
    <row r="3358" spans="1:6" x14ac:dyDescent="0.3">
      <c r="A3358">
        <v>27.962669999999999</v>
      </c>
      <c r="B3358">
        <v>297.03370000000001</v>
      </c>
      <c r="C3358">
        <v>11.195360000000001</v>
      </c>
      <c r="D3358">
        <v>-0.48322559999999998</v>
      </c>
      <c r="E3358">
        <f t="shared" si="104"/>
        <v>86.07094724201265</v>
      </c>
      <c r="F3358">
        <f t="shared" si="105"/>
        <v>-3.7150824201803163E-2</v>
      </c>
    </row>
    <row r="3359" spans="1:6" x14ac:dyDescent="0.3">
      <c r="A3359">
        <v>27.971</v>
      </c>
      <c r="B3359">
        <v>297.11880000000002</v>
      </c>
      <c r="C3359">
        <v>11.19528</v>
      </c>
      <c r="D3359">
        <v>-0.4831415</v>
      </c>
      <c r="E3359">
        <f t="shared" si="104"/>
        <v>86.070332194727044</v>
      </c>
      <c r="F3359">
        <f t="shared" si="105"/>
        <v>-3.7144358517213254E-2</v>
      </c>
    </row>
    <row r="3360" spans="1:6" x14ac:dyDescent="0.3">
      <c r="A3360">
        <v>27.979340000000001</v>
      </c>
      <c r="B3360">
        <v>297.19799999999998</v>
      </c>
      <c r="C3360">
        <v>11.19514</v>
      </c>
      <c r="D3360">
        <v>-0.48304999999999998</v>
      </c>
      <c r="E3360">
        <f t="shared" si="104"/>
        <v>86.06925586197724</v>
      </c>
      <c r="F3360">
        <f t="shared" si="105"/>
        <v>-3.7137323913884156E-2</v>
      </c>
    </row>
    <row r="3361" spans="1:6" x14ac:dyDescent="0.3">
      <c r="A3361">
        <v>27.987670000000001</v>
      </c>
      <c r="B3361">
        <v>297.28519999999997</v>
      </c>
      <c r="C3361">
        <v>11.195</v>
      </c>
      <c r="D3361">
        <v>-0.4829174</v>
      </c>
      <c r="E3361">
        <f t="shared" si="104"/>
        <v>86.068179529227422</v>
      </c>
      <c r="F3361">
        <f t="shared" si="105"/>
        <v>-3.7127129505125263E-2</v>
      </c>
    </row>
    <row r="3362" spans="1:6" x14ac:dyDescent="0.3">
      <c r="A3362">
        <v>27.995999999999999</v>
      </c>
      <c r="B3362">
        <v>297.37049999999999</v>
      </c>
      <c r="C3362">
        <v>11.19487</v>
      </c>
      <c r="D3362">
        <v>-0.4828384</v>
      </c>
      <c r="E3362">
        <f t="shared" si="104"/>
        <v>86.067180077388329</v>
      </c>
      <c r="F3362">
        <f t="shared" si="105"/>
        <v>-3.7121055913179928E-2</v>
      </c>
    </row>
    <row r="3363" spans="1:6" x14ac:dyDescent="0.3">
      <c r="A3363">
        <v>28.004339999999999</v>
      </c>
      <c r="B3363">
        <v>297.44940000000003</v>
      </c>
      <c r="C3363">
        <v>11.194750000000001</v>
      </c>
      <c r="D3363">
        <v>-0.4827207</v>
      </c>
      <c r="E3363">
        <f t="shared" si="104"/>
        <v>86.06625750645992</v>
      </c>
      <c r="F3363">
        <f t="shared" si="105"/>
        <v>-3.7112007029990478E-2</v>
      </c>
    </row>
    <row r="3364" spans="1:6" x14ac:dyDescent="0.3">
      <c r="A3364">
        <v>28.01267</v>
      </c>
      <c r="B3364">
        <v>297.53840000000002</v>
      </c>
      <c r="C3364">
        <v>11.194660000000001</v>
      </c>
      <c r="D3364">
        <v>-0.48263859999999997</v>
      </c>
      <c r="E3364">
        <f t="shared" si="104"/>
        <v>86.065565578263616</v>
      </c>
      <c r="F3364">
        <f t="shared" si="105"/>
        <v>-3.7105695107221962E-2</v>
      </c>
    </row>
    <row r="3365" spans="1:6" x14ac:dyDescent="0.3">
      <c r="A3365">
        <v>28.021000000000001</v>
      </c>
      <c r="B3365">
        <v>297.61880000000002</v>
      </c>
      <c r="C3365">
        <v>11.194520000000001</v>
      </c>
      <c r="D3365">
        <v>-0.48254999999999998</v>
      </c>
      <c r="E3365">
        <f t="shared" si="104"/>
        <v>86.064489245513812</v>
      </c>
      <c r="F3365">
        <f t="shared" si="105"/>
        <v>-3.7098883458533898E-2</v>
      </c>
    </row>
    <row r="3366" spans="1:6" x14ac:dyDescent="0.3">
      <c r="A3366">
        <v>28.029340000000001</v>
      </c>
      <c r="B3366">
        <v>297.6979</v>
      </c>
      <c r="C3366">
        <v>11.19435</v>
      </c>
      <c r="D3366">
        <v>-0.4824447</v>
      </c>
      <c r="E3366">
        <f t="shared" si="104"/>
        <v>86.063182270031902</v>
      </c>
      <c r="F3366">
        <f t="shared" si="105"/>
        <v>-3.709078789863713E-2</v>
      </c>
    </row>
    <row r="3367" spans="1:6" x14ac:dyDescent="0.3">
      <c r="A3367">
        <v>28.037659999999999</v>
      </c>
      <c r="B3367">
        <v>297.78379999999999</v>
      </c>
      <c r="C3367">
        <v>11.1942</v>
      </c>
      <c r="D3367">
        <v>-0.48234460000000001</v>
      </c>
      <c r="E3367">
        <f t="shared" si="104"/>
        <v>86.062029056371387</v>
      </c>
      <c r="F3367">
        <f t="shared" si="105"/>
        <v>-3.708309211947601E-2</v>
      </c>
    </row>
    <row r="3368" spans="1:6" x14ac:dyDescent="0.3">
      <c r="A3368">
        <v>28.045999999999999</v>
      </c>
      <c r="B3368">
        <v>297.87040000000002</v>
      </c>
      <c r="C3368">
        <v>11.19402</v>
      </c>
      <c r="D3368">
        <v>-0.48224280000000003</v>
      </c>
      <c r="E3368">
        <f t="shared" si="104"/>
        <v>86.060645199978779</v>
      </c>
      <c r="F3368">
        <f t="shared" si="105"/>
        <v>-3.7075265642766697E-2</v>
      </c>
    </row>
    <row r="3369" spans="1:6" x14ac:dyDescent="0.3">
      <c r="A3369">
        <v>28.05434</v>
      </c>
      <c r="B3369">
        <v>297.95659999999998</v>
      </c>
      <c r="C3369">
        <v>11.193809999999999</v>
      </c>
      <c r="D3369">
        <v>-0.48215039999999998</v>
      </c>
      <c r="E3369">
        <f t="shared" si="104"/>
        <v>86.059030700854066</v>
      </c>
      <c r="F3369">
        <f t="shared" si="105"/>
        <v>-3.7068161846617965E-2</v>
      </c>
    </row>
    <row r="3370" spans="1:6" x14ac:dyDescent="0.3">
      <c r="A3370">
        <v>28.062660000000001</v>
      </c>
      <c r="B3370">
        <v>298.03769999999997</v>
      </c>
      <c r="C3370">
        <v>11.193619999999999</v>
      </c>
      <c r="D3370">
        <v>-0.48203770000000001</v>
      </c>
      <c r="E3370">
        <f t="shared" si="104"/>
        <v>86.057569963550748</v>
      </c>
      <c r="F3370">
        <f t="shared" si="105"/>
        <v>-3.7059497367982024E-2</v>
      </c>
    </row>
    <row r="3371" spans="1:6" x14ac:dyDescent="0.3">
      <c r="A3371">
        <v>28.071000000000002</v>
      </c>
      <c r="B3371">
        <v>298.12060000000002</v>
      </c>
      <c r="C3371">
        <v>11.19345</v>
      </c>
      <c r="D3371">
        <v>-0.4819503</v>
      </c>
      <c r="E3371">
        <f t="shared" si="104"/>
        <v>86.056262988068852</v>
      </c>
      <c r="F3371">
        <f t="shared" si="105"/>
        <v>-3.70527779763868E-2</v>
      </c>
    </row>
    <row r="3372" spans="1:6" x14ac:dyDescent="0.3">
      <c r="A3372">
        <v>28.079339999999998</v>
      </c>
      <c r="B3372">
        <v>298.20299999999997</v>
      </c>
      <c r="C3372">
        <v>11.19328</v>
      </c>
      <c r="D3372">
        <v>-0.48183179999999998</v>
      </c>
      <c r="E3372">
        <f t="shared" si="104"/>
        <v>86.054956012586942</v>
      </c>
      <c r="F3372">
        <f t="shared" si="105"/>
        <v>-3.7043667588468783E-2</v>
      </c>
    </row>
    <row r="3373" spans="1:6" x14ac:dyDescent="0.3">
      <c r="A3373">
        <v>28.087669999999999</v>
      </c>
      <c r="B3373">
        <v>298.28809999999999</v>
      </c>
      <c r="C3373">
        <v>11.19313</v>
      </c>
      <c r="D3373">
        <v>-0.48174020000000001</v>
      </c>
      <c r="E3373">
        <f t="shared" si="104"/>
        <v>86.053802798926441</v>
      </c>
      <c r="F3373">
        <f t="shared" si="105"/>
        <v>-3.7036625297048618E-2</v>
      </c>
    </row>
    <row r="3374" spans="1:6" x14ac:dyDescent="0.3">
      <c r="A3374">
        <v>28.096</v>
      </c>
      <c r="B3374">
        <v>298.37240000000003</v>
      </c>
      <c r="C3374">
        <v>11.192970000000001</v>
      </c>
      <c r="D3374">
        <v>-0.48162779999999999</v>
      </c>
      <c r="E3374">
        <f t="shared" si="104"/>
        <v>86.052572704355228</v>
      </c>
      <c r="F3374">
        <f t="shared" si="105"/>
        <v>-3.7027983882685883E-2</v>
      </c>
    </row>
    <row r="3375" spans="1:6" x14ac:dyDescent="0.3">
      <c r="A3375">
        <v>28.104340000000001</v>
      </c>
      <c r="B3375">
        <v>298.45639999999997</v>
      </c>
      <c r="C3375">
        <v>11.19284</v>
      </c>
      <c r="D3375">
        <v>-0.48152889999999998</v>
      </c>
      <c r="E3375">
        <f t="shared" si="104"/>
        <v>86.051573252516121</v>
      </c>
      <c r="F3375">
        <f t="shared" si="105"/>
        <v>-3.7020380360617597E-2</v>
      </c>
    </row>
    <row r="3376" spans="1:6" x14ac:dyDescent="0.3">
      <c r="A3376">
        <v>28.112670000000001</v>
      </c>
      <c r="B3376">
        <v>298.5369</v>
      </c>
      <c r="C3376">
        <v>11.192740000000001</v>
      </c>
      <c r="D3376">
        <v>-0.48145660000000001</v>
      </c>
      <c r="E3376">
        <f t="shared" si="104"/>
        <v>86.05080444340912</v>
      </c>
      <c r="F3376">
        <f t="shared" si="105"/>
        <v>-3.7014821870773956E-2</v>
      </c>
    </row>
    <row r="3377" spans="1:6" x14ac:dyDescent="0.3">
      <c r="A3377">
        <v>28.120999999999999</v>
      </c>
      <c r="B3377">
        <v>298.6198</v>
      </c>
      <c r="C3377">
        <v>11.192629999999999</v>
      </c>
      <c r="D3377">
        <v>-0.48134189999999999</v>
      </c>
      <c r="E3377">
        <f t="shared" si="104"/>
        <v>86.049958753391408</v>
      </c>
      <c r="F3377">
        <f t="shared" si="105"/>
        <v>-3.70060036303166E-2</v>
      </c>
    </row>
    <row r="3378" spans="1:6" x14ac:dyDescent="0.3">
      <c r="A3378">
        <v>28.129339999999999</v>
      </c>
      <c r="B3378">
        <v>298.70269999999999</v>
      </c>
      <c r="C3378">
        <v>11.19252</v>
      </c>
      <c r="D3378">
        <v>-0.48122219999999999</v>
      </c>
      <c r="E3378">
        <f t="shared" si="104"/>
        <v>86.04911306337371</v>
      </c>
      <c r="F3378">
        <f t="shared" si="105"/>
        <v>-3.699680098530575E-2</v>
      </c>
    </row>
    <row r="3379" spans="1:6" x14ac:dyDescent="0.3">
      <c r="A3379">
        <v>28.13767</v>
      </c>
      <c r="B3379">
        <v>298.7885</v>
      </c>
      <c r="C3379">
        <v>11.192399999999999</v>
      </c>
      <c r="D3379">
        <v>-0.48113660000000003</v>
      </c>
      <c r="E3379">
        <f t="shared" si="104"/>
        <v>86.048190492445286</v>
      </c>
      <c r="F3379">
        <f t="shared" si="105"/>
        <v>-3.6990219979349787E-2</v>
      </c>
    </row>
    <row r="3380" spans="1:6" x14ac:dyDescent="0.3">
      <c r="A3380">
        <v>28.146000000000001</v>
      </c>
      <c r="B3380">
        <v>298.87060000000002</v>
      </c>
      <c r="C3380">
        <v>11.19228</v>
      </c>
      <c r="D3380">
        <v>-0.4810586</v>
      </c>
      <c r="E3380">
        <f t="shared" si="104"/>
        <v>86.047267921516891</v>
      </c>
      <c r="F3380">
        <f t="shared" si="105"/>
        <v>-3.6984223268315145E-2</v>
      </c>
    </row>
    <row r="3381" spans="1:6" x14ac:dyDescent="0.3">
      <c r="A3381">
        <v>28.154340000000001</v>
      </c>
      <c r="B3381">
        <v>298.95479999999998</v>
      </c>
      <c r="C3381">
        <v>11.192170000000001</v>
      </c>
      <c r="D3381">
        <v>-0.48098360000000001</v>
      </c>
      <c r="E3381">
        <f t="shared" si="104"/>
        <v>86.046422231499193</v>
      </c>
      <c r="F3381">
        <f t="shared" si="105"/>
        <v>-3.697845720001261E-2</v>
      </c>
    </row>
    <row r="3382" spans="1:6" x14ac:dyDescent="0.3">
      <c r="A3382">
        <v>28.162659999999999</v>
      </c>
      <c r="B3382">
        <v>299.03680000000003</v>
      </c>
      <c r="C3382">
        <v>11.19206</v>
      </c>
      <c r="D3382">
        <v>-0.4809023</v>
      </c>
      <c r="E3382">
        <f t="shared" si="104"/>
        <v>86.045576541481466</v>
      </c>
      <c r="F3382">
        <f t="shared" si="105"/>
        <v>-3.6972206781972654E-2</v>
      </c>
    </row>
    <row r="3383" spans="1:6" x14ac:dyDescent="0.3">
      <c r="A3383">
        <v>28.170999999999999</v>
      </c>
      <c r="B3383">
        <v>299.11959999999999</v>
      </c>
      <c r="C3383">
        <v>11.19191</v>
      </c>
      <c r="D3383">
        <v>-0.48079260000000001</v>
      </c>
      <c r="E3383">
        <f t="shared" si="104"/>
        <v>86.044423327820979</v>
      </c>
      <c r="F3383">
        <f t="shared" si="105"/>
        <v>-3.6963772946068812E-2</v>
      </c>
    </row>
    <row r="3384" spans="1:6" x14ac:dyDescent="0.3">
      <c r="A3384">
        <v>28.17934</v>
      </c>
      <c r="B3384">
        <v>299.20359999999999</v>
      </c>
      <c r="C3384">
        <v>11.191750000000001</v>
      </c>
      <c r="D3384">
        <v>-0.48069000000000001</v>
      </c>
      <c r="E3384">
        <f t="shared" si="104"/>
        <v>86.043193233249767</v>
      </c>
      <c r="F3384">
        <f t="shared" si="105"/>
        <v>-3.6955884964630939E-2</v>
      </c>
    </row>
    <row r="3385" spans="1:6" x14ac:dyDescent="0.3">
      <c r="A3385">
        <v>28.187660000000001</v>
      </c>
      <c r="B3385">
        <v>299.28840000000002</v>
      </c>
      <c r="C3385">
        <v>11.19159</v>
      </c>
      <c r="D3385">
        <v>-0.48056779999999999</v>
      </c>
      <c r="E3385">
        <f t="shared" si="104"/>
        <v>86.041963138678554</v>
      </c>
      <c r="F3385">
        <f t="shared" si="105"/>
        <v>-3.6946490117343335E-2</v>
      </c>
    </row>
    <row r="3386" spans="1:6" x14ac:dyDescent="0.3">
      <c r="A3386">
        <v>28.196000000000002</v>
      </c>
      <c r="B3386">
        <v>299.3716</v>
      </c>
      <c r="C3386">
        <v>11.191420000000001</v>
      </c>
      <c r="D3386">
        <v>-0.48047089999999998</v>
      </c>
      <c r="E3386">
        <f t="shared" si="104"/>
        <v>86.040656163196644</v>
      </c>
      <c r="F3386">
        <f t="shared" si="105"/>
        <v>-3.6939040357096449E-2</v>
      </c>
    </row>
    <row r="3387" spans="1:6" x14ac:dyDescent="0.3">
      <c r="A3387">
        <v>28.204339999999998</v>
      </c>
      <c r="B3387">
        <v>299.45650000000001</v>
      </c>
      <c r="C3387">
        <v>11.19126</v>
      </c>
      <c r="D3387">
        <v>-0.48037879999999999</v>
      </c>
      <c r="E3387">
        <f t="shared" si="104"/>
        <v>86.039426068625431</v>
      </c>
      <c r="F3387">
        <f t="shared" si="105"/>
        <v>-3.6931959625220938E-2</v>
      </c>
    </row>
    <row r="3388" spans="1:6" x14ac:dyDescent="0.3">
      <c r="A3388">
        <v>28.212669999999999</v>
      </c>
      <c r="B3388">
        <v>299.53739999999999</v>
      </c>
      <c r="C3388">
        <v>11.19112</v>
      </c>
      <c r="D3388">
        <v>-0.48028340000000003</v>
      </c>
      <c r="E3388">
        <f t="shared" si="104"/>
        <v>86.038349735875627</v>
      </c>
      <c r="F3388">
        <f t="shared" si="105"/>
        <v>-3.6924625186340113E-2</v>
      </c>
    </row>
    <row r="3389" spans="1:6" x14ac:dyDescent="0.3">
      <c r="A3389">
        <v>28.221</v>
      </c>
      <c r="B3389">
        <v>299.61939999999998</v>
      </c>
      <c r="C3389">
        <v>11.190989999999999</v>
      </c>
      <c r="D3389">
        <v>-0.48017140000000003</v>
      </c>
      <c r="E3389">
        <f t="shared" si="104"/>
        <v>86.037350284036521</v>
      </c>
      <c r="F3389">
        <f t="shared" si="105"/>
        <v>-3.691601452434165E-2</v>
      </c>
    </row>
    <row r="3390" spans="1:6" x14ac:dyDescent="0.3">
      <c r="A3390">
        <v>28.229340000000001</v>
      </c>
      <c r="B3390">
        <v>299.7</v>
      </c>
      <c r="C3390">
        <v>11.19082</v>
      </c>
      <c r="D3390">
        <v>-0.4800624</v>
      </c>
      <c r="E3390">
        <f t="shared" si="104"/>
        <v>86.036043308554625</v>
      </c>
      <c r="F3390">
        <f t="shared" si="105"/>
        <v>-3.6907634505075296E-2</v>
      </c>
    </row>
    <row r="3391" spans="1:6" x14ac:dyDescent="0.3">
      <c r="A3391">
        <v>28.237670000000001</v>
      </c>
      <c r="B3391">
        <v>299.78460000000001</v>
      </c>
      <c r="C3391">
        <v>11.190659999999999</v>
      </c>
      <c r="D3391">
        <v>-0.47995320000000002</v>
      </c>
      <c r="E3391">
        <f t="shared" si="104"/>
        <v>86.034813213983412</v>
      </c>
      <c r="F3391">
        <f t="shared" si="105"/>
        <v>-3.6899239109626801E-2</v>
      </c>
    </row>
    <row r="3392" spans="1:6" x14ac:dyDescent="0.3">
      <c r="A3392">
        <v>28.245999999999999</v>
      </c>
      <c r="B3392">
        <v>299.8689</v>
      </c>
      <c r="C3392">
        <v>11.190480000000001</v>
      </c>
      <c r="D3392">
        <v>-0.47987940000000001</v>
      </c>
      <c r="E3392">
        <f t="shared" si="104"/>
        <v>86.033429357590805</v>
      </c>
      <c r="F3392">
        <f t="shared" si="105"/>
        <v>-3.68935652984171E-2</v>
      </c>
    </row>
    <row r="3393" spans="1:6" x14ac:dyDescent="0.3">
      <c r="A3393">
        <v>28.254339999999999</v>
      </c>
      <c r="B3393">
        <v>299.95530000000002</v>
      </c>
      <c r="C3393">
        <v>11.190300000000001</v>
      </c>
      <c r="D3393">
        <v>-0.47980909999999999</v>
      </c>
      <c r="E3393">
        <f t="shared" si="104"/>
        <v>86.032045501198198</v>
      </c>
      <c r="F3393">
        <f t="shared" si="105"/>
        <v>-3.6888160570394853E-2</v>
      </c>
    </row>
    <row r="3394" spans="1:6" x14ac:dyDescent="0.3">
      <c r="A3394">
        <v>28.26267</v>
      </c>
      <c r="B3394">
        <v>300.03710000000001</v>
      </c>
      <c r="C3394">
        <v>11.190149999999999</v>
      </c>
      <c r="D3394">
        <v>-0.47972989999999999</v>
      </c>
      <c r="E3394">
        <f t="shared" si="104"/>
        <v>86.030892287537668</v>
      </c>
      <c r="F3394">
        <f t="shared" si="105"/>
        <v>-3.688207160226737E-2</v>
      </c>
    </row>
    <row r="3395" spans="1:6" x14ac:dyDescent="0.3">
      <c r="A3395">
        <v>28.271000000000001</v>
      </c>
      <c r="B3395">
        <v>300.12279999999998</v>
      </c>
      <c r="C3395">
        <v>11.19</v>
      </c>
      <c r="D3395">
        <v>-0.47963840000000002</v>
      </c>
      <c r="E3395">
        <f t="shared" ref="E3395:E3458" si="106">C3395/13.00713*100</f>
        <v>86.029739073877167</v>
      </c>
      <c r="F3395">
        <f t="shared" ref="F3395:F3458" si="107">D3395/13.00713</f>
        <v>-3.6875036998938279E-2</v>
      </c>
    </row>
    <row r="3396" spans="1:6" x14ac:dyDescent="0.3">
      <c r="A3396">
        <v>28.279340000000001</v>
      </c>
      <c r="B3396">
        <v>300.2056</v>
      </c>
      <c r="C3396">
        <v>11.189870000000001</v>
      </c>
      <c r="D3396">
        <v>-0.4795336</v>
      </c>
      <c r="E3396">
        <f t="shared" si="106"/>
        <v>86.028739622038074</v>
      </c>
      <c r="F3396">
        <f t="shared" si="107"/>
        <v>-3.6866979879496858E-2</v>
      </c>
    </row>
    <row r="3397" spans="1:6" x14ac:dyDescent="0.3">
      <c r="A3397">
        <v>28.287659999999999</v>
      </c>
      <c r="B3397">
        <v>300.28859999999997</v>
      </c>
      <c r="C3397">
        <v>11.189730000000001</v>
      </c>
      <c r="D3397">
        <v>-0.47944560000000003</v>
      </c>
      <c r="E3397">
        <f t="shared" si="106"/>
        <v>86.02766328928827</v>
      </c>
      <c r="F3397">
        <f t="shared" si="107"/>
        <v>-3.6860214359355215E-2</v>
      </c>
    </row>
    <row r="3398" spans="1:6" x14ac:dyDescent="0.3">
      <c r="A3398">
        <v>28.295999999999999</v>
      </c>
      <c r="B3398">
        <v>300.37110000000001</v>
      </c>
      <c r="C3398">
        <v>11.189579999999999</v>
      </c>
      <c r="D3398">
        <v>-0.47933209999999998</v>
      </c>
      <c r="E3398">
        <f t="shared" si="106"/>
        <v>86.026510075627755</v>
      </c>
      <c r="F3398">
        <f t="shared" si="107"/>
        <v>-3.6851488375990706E-2</v>
      </c>
    </row>
    <row r="3399" spans="1:6" x14ac:dyDescent="0.3">
      <c r="A3399">
        <v>28.30434</v>
      </c>
      <c r="B3399">
        <v>300.45549999999997</v>
      </c>
      <c r="C3399">
        <v>11.18939</v>
      </c>
      <c r="D3399">
        <v>-0.47923830000000001</v>
      </c>
      <c r="E3399">
        <f t="shared" si="106"/>
        <v>86.025049338324436</v>
      </c>
      <c r="F3399">
        <f t="shared" si="107"/>
        <v>-3.6844276946567001E-2</v>
      </c>
    </row>
    <row r="3400" spans="1:6" x14ac:dyDescent="0.3">
      <c r="A3400">
        <v>28.312660000000001</v>
      </c>
      <c r="B3400">
        <v>300.53649999999999</v>
      </c>
      <c r="C3400">
        <v>11.18924</v>
      </c>
      <c r="D3400">
        <v>-0.47916170000000002</v>
      </c>
      <c r="E3400">
        <f t="shared" si="106"/>
        <v>86.023896124663935</v>
      </c>
      <c r="F3400">
        <f t="shared" si="107"/>
        <v>-3.6838387868807339E-2</v>
      </c>
    </row>
    <row r="3401" spans="1:6" x14ac:dyDescent="0.3">
      <c r="A3401">
        <v>28.321000000000002</v>
      </c>
      <c r="B3401">
        <v>300.62020000000001</v>
      </c>
      <c r="C3401">
        <v>11.18906</v>
      </c>
      <c r="D3401">
        <v>-0.4790836</v>
      </c>
      <c r="E3401">
        <f t="shared" si="106"/>
        <v>86.022512268271328</v>
      </c>
      <c r="F3401">
        <f t="shared" si="107"/>
        <v>-3.683238346968163E-2</v>
      </c>
    </row>
    <row r="3402" spans="1:6" x14ac:dyDescent="0.3">
      <c r="A3402">
        <v>28.329339999999998</v>
      </c>
      <c r="B3402">
        <v>300.70400000000001</v>
      </c>
      <c r="C3402">
        <v>11.188940000000001</v>
      </c>
      <c r="D3402">
        <v>-0.4789699</v>
      </c>
      <c r="E3402">
        <f t="shared" si="106"/>
        <v>86.021589697342932</v>
      </c>
      <c r="F3402">
        <f t="shared" si="107"/>
        <v>-3.6823642110134981E-2</v>
      </c>
    </row>
    <row r="3403" spans="1:6" x14ac:dyDescent="0.3">
      <c r="A3403">
        <v>28.337669999999999</v>
      </c>
      <c r="B3403">
        <v>300.7869</v>
      </c>
      <c r="C3403">
        <v>11.188829999999999</v>
      </c>
      <c r="D3403">
        <v>-0.47886600000000001</v>
      </c>
      <c r="E3403">
        <f t="shared" si="106"/>
        <v>86.020744007325206</v>
      </c>
      <c r="F3403">
        <f t="shared" si="107"/>
        <v>-3.6815654183513194E-2</v>
      </c>
    </row>
    <row r="3404" spans="1:6" x14ac:dyDescent="0.3">
      <c r="A3404">
        <v>28.346</v>
      </c>
      <c r="B3404">
        <v>300.8691</v>
      </c>
      <c r="C3404">
        <v>11.188700000000001</v>
      </c>
      <c r="D3404">
        <v>-0.47879100000000002</v>
      </c>
      <c r="E3404">
        <f t="shared" si="106"/>
        <v>86.019744555486113</v>
      </c>
      <c r="F3404">
        <f t="shared" si="107"/>
        <v>-3.6809888115210659E-2</v>
      </c>
    </row>
    <row r="3405" spans="1:6" x14ac:dyDescent="0.3">
      <c r="A3405">
        <v>28.354340000000001</v>
      </c>
      <c r="B3405">
        <v>300.9554</v>
      </c>
      <c r="C3405">
        <v>11.18858</v>
      </c>
      <c r="D3405">
        <v>-0.47871340000000001</v>
      </c>
      <c r="E3405">
        <f t="shared" si="106"/>
        <v>86.018821984557704</v>
      </c>
      <c r="F3405">
        <f t="shared" si="107"/>
        <v>-3.6803922156540297E-2</v>
      </c>
    </row>
    <row r="3406" spans="1:6" x14ac:dyDescent="0.3">
      <c r="A3406">
        <v>28.362670000000001</v>
      </c>
      <c r="B3406">
        <v>301.03919999999999</v>
      </c>
      <c r="C3406">
        <v>11.18845</v>
      </c>
      <c r="D3406">
        <v>-0.47862850000000001</v>
      </c>
      <c r="E3406">
        <f t="shared" si="106"/>
        <v>86.017822532718597</v>
      </c>
      <c r="F3406">
        <f t="shared" si="107"/>
        <v>-3.6797394967221828E-2</v>
      </c>
    </row>
    <row r="3407" spans="1:6" x14ac:dyDescent="0.3">
      <c r="A3407">
        <v>28.370999999999999</v>
      </c>
      <c r="B3407">
        <v>301.12200000000001</v>
      </c>
      <c r="C3407">
        <v>11.18829</v>
      </c>
      <c r="D3407">
        <v>-0.47855910000000002</v>
      </c>
      <c r="E3407">
        <f t="shared" si="106"/>
        <v>86.016592438147384</v>
      </c>
      <c r="F3407">
        <f t="shared" si="107"/>
        <v>-3.6792059432019207E-2</v>
      </c>
    </row>
    <row r="3408" spans="1:6" x14ac:dyDescent="0.3">
      <c r="A3408">
        <v>28.379339999999999</v>
      </c>
      <c r="B3408">
        <v>301.20740000000001</v>
      </c>
      <c r="C3408">
        <v>11.18815</v>
      </c>
      <c r="D3408">
        <v>-0.47850920000000002</v>
      </c>
      <c r="E3408">
        <f t="shared" si="106"/>
        <v>86.01551610539758</v>
      </c>
      <c r="F3408">
        <f t="shared" si="107"/>
        <v>-3.6788223074575251E-2</v>
      </c>
    </row>
    <row r="3409" spans="1:6" x14ac:dyDescent="0.3">
      <c r="A3409">
        <v>28.38767</v>
      </c>
      <c r="B3409">
        <v>301.28820000000002</v>
      </c>
      <c r="C3409">
        <v>11.188029999999999</v>
      </c>
      <c r="D3409">
        <v>-0.47842030000000002</v>
      </c>
      <c r="E3409">
        <f t="shared" si="106"/>
        <v>86.014593534469157</v>
      </c>
      <c r="F3409">
        <f t="shared" si="107"/>
        <v>-3.678138836161398E-2</v>
      </c>
    </row>
    <row r="3410" spans="1:6" x14ac:dyDescent="0.3">
      <c r="A3410">
        <v>28.396000000000001</v>
      </c>
      <c r="B3410">
        <v>301.37040000000002</v>
      </c>
      <c r="C3410">
        <v>11.187900000000001</v>
      </c>
      <c r="D3410">
        <v>-0.47831499999999999</v>
      </c>
      <c r="E3410">
        <f t="shared" si="106"/>
        <v>86.013594082630078</v>
      </c>
      <c r="F3410">
        <f t="shared" si="107"/>
        <v>-3.6773292801717213E-2</v>
      </c>
    </row>
    <row r="3411" spans="1:6" x14ac:dyDescent="0.3">
      <c r="A3411">
        <v>28.404340000000001</v>
      </c>
      <c r="B3411">
        <v>301.45569999999998</v>
      </c>
      <c r="C3411">
        <v>11.18777</v>
      </c>
      <c r="D3411">
        <v>-0.47821839999999999</v>
      </c>
      <c r="E3411">
        <f t="shared" si="106"/>
        <v>86.012594630790957</v>
      </c>
      <c r="F3411">
        <f t="shared" si="107"/>
        <v>-3.676586610574354E-2</v>
      </c>
    </row>
    <row r="3412" spans="1:6" x14ac:dyDescent="0.3">
      <c r="A3412">
        <v>28.412659999999999</v>
      </c>
      <c r="B3412">
        <v>301.54000000000002</v>
      </c>
      <c r="C3412">
        <v>11.18759</v>
      </c>
      <c r="D3412">
        <v>-0.47814060000000003</v>
      </c>
      <c r="E3412">
        <f t="shared" si="106"/>
        <v>86.01121077439835</v>
      </c>
      <c r="F3412">
        <f t="shared" si="107"/>
        <v>-3.6759884770891045E-2</v>
      </c>
    </row>
    <row r="3413" spans="1:6" x14ac:dyDescent="0.3">
      <c r="A3413">
        <v>28.420999999999999</v>
      </c>
      <c r="B3413">
        <v>301.62520000000001</v>
      </c>
      <c r="C3413">
        <v>11.18741</v>
      </c>
      <c r="D3413">
        <v>-0.4780758</v>
      </c>
      <c r="E3413">
        <f t="shared" si="106"/>
        <v>86.009826918005743</v>
      </c>
      <c r="F3413">
        <f t="shared" si="107"/>
        <v>-3.6754902887877645E-2</v>
      </c>
    </row>
    <row r="3414" spans="1:6" x14ac:dyDescent="0.3">
      <c r="A3414">
        <v>28.42934</v>
      </c>
      <c r="B3414">
        <v>301.71019999999999</v>
      </c>
      <c r="C3414">
        <v>11.18723</v>
      </c>
      <c r="D3414">
        <v>-0.47801260000000001</v>
      </c>
      <c r="E3414">
        <f t="shared" si="106"/>
        <v>86.008443061613121</v>
      </c>
      <c r="F3414">
        <f t="shared" si="107"/>
        <v>-3.675004401432138E-2</v>
      </c>
    </row>
    <row r="3415" spans="1:6" x14ac:dyDescent="0.3">
      <c r="A3415">
        <v>28.437660000000001</v>
      </c>
      <c r="B3415">
        <v>301.79039999999998</v>
      </c>
      <c r="C3415">
        <v>11.187060000000001</v>
      </c>
      <c r="D3415">
        <v>-0.47794510000000001</v>
      </c>
      <c r="E3415">
        <f t="shared" si="106"/>
        <v>86.007136086131226</v>
      </c>
      <c r="F3415">
        <f t="shared" si="107"/>
        <v>-3.6744854552849093E-2</v>
      </c>
    </row>
    <row r="3416" spans="1:6" x14ac:dyDescent="0.3">
      <c r="A3416">
        <v>28.446000000000002</v>
      </c>
      <c r="B3416">
        <v>301.87169999999998</v>
      </c>
      <c r="C3416">
        <v>11.18689</v>
      </c>
      <c r="D3416">
        <v>-0.47787020000000002</v>
      </c>
      <c r="E3416">
        <f t="shared" si="106"/>
        <v>86.005829110649316</v>
      </c>
      <c r="F3416">
        <f t="shared" si="107"/>
        <v>-3.6739096172637625E-2</v>
      </c>
    </row>
    <row r="3417" spans="1:6" x14ac:dyDescent="0.3">
      <c r="A3417">
        <v>28.454339999999998</v>
      </c>
      <c r="B3417">
        <v>301.95800000000003</v>
      </c>
      <c r="C3417">
        <v>11.18674</v>
      </c>
      <c r="D3417">
        <v>-0.47778520000000002</v>
      </c>
      <c r="E3417">
        <f t="shared" si="106"/>
        <v>86.0046758969888</v>
      </c>
      <c r="F3417">
        <f t="shared" si="107"/>
        <v>-3.6732561295228082E-2</v>
      </c>
    </row>
    <row r="3418" spans="1:6" x14ac:dyDescent="0.3">
      <c r="A3418">
        <v>28.462669999999999</v>
      </c>
      <c r="B3418">
        <v>302.04239999999999</v>
      </c>
      <c r="C3418">
        <v>11.1866</v>
      </c>
      <c r="D3418">
        <v>-0.47771360000000002</v>
      </c>
      <c r="E3418">
        <f t="shared" si="106"/>
        <v>86.003599564238996</v>
      </c>
      <c r="F3418">
        <f t="shared" si="107"/>
        <v>-3.6727056622021921E-2</v>
      </c>
    </row>
    <row r="3419" spans="1:6" x14ac:dyDescent="0.3">
      <c r="A3419">
        <v>28.471</v>
      </c>
      <c r="B3419">
        <v>302.12759999999997</v>
      </c>
      <c r="C3419">
        <v>11.18643</v>
      </c>
      <c r="D3419">
        <v>-0.47763830000000002</v>
      </c>
      <c r="E3419">
        <f t="shared" si="106"/>
        <v>86.002292588757086</v>
      </c>
      <c r="F3419">
        <f t="shared" si="107"/>
        <v>-3.6721267489446173E-2</v>
      </c>
    </row>
    <row r="3420" spans="1:6" x14ac:dyDescent="0.3">
      <c r="A3420">
        <v>28.479340000000001</v>
      </c>
      <c r="B3420">
        <v>302.20949999999999</v>
      </c>
      <c r="C3420">
        <v>11.18629</v>
      </c>
      <c r="D3420">
        <v>-0.47755370000000003</v>
      </c>
      <c r="E3420">
        <f t="shared" si="106"/>
        <v>86.001216256007268</v>
      </c>
      <c r="F3420">
        <f t="shared" si="107"/>
        <v>-3.671476336440091E-2</v>
      </c>
    </row>
    <row r="3421" spans="1:6" x14ac:dyDescent="0.3">
      <c r="A3421">
        <v>28.487670000000001</v>
      </c>
      <c r="B3421">
        <v>302.28640000000001</v>
      </c>
      <c r="C3421">
        <v>11.18613</v>
      </c>
      <c r="D3421">
        <v>-0.47747000000000001</v>
      </c>
      <c r="E3421">
        <f t="shared" si="106"/>
        <v>85.99998616143607</v>
      </c>
      <c r="F3421">
        <f t="shared" si="107"/>
        <v>-3.6708328432175273E-2</v>
      </c>
    </row>
    <row r="3422" spans="1:6" x14ac:dyDescent="0.3">
      <c r="A3422">
        <v>28.495999999999999</v>
      </c>
      <c r="B3422">
        <v>302.37400000000002</v>
      </c>
      <c r="C3422">
        <v>11.186</v>
      </c>
      <c r="D3422">
        <v>-0.47738130000000001</v>
      </c>
      <c r="E3422">
        <f t="shared" si="106"/>
        <v>85.998986709596963</v>
      </c>
      <c r="F3422">
        <f t="shared" si="107"/>
        <v>-3.6701509095396143E-2</v>
      </c>
    </row>
    <row r="3423" spans="1:6" x14ac:dyDescent="0.3">
      <c r="A3423">
        <v>28.504339999999999</v>
      </c>
      <c r="B3423">
        <v>302.46039999999999</v>
      </c>
      <c r="C3423">
        <v>11.185879999999999</v>
      </c>
      <c r="D3423">
        <v>-0.47727219999999998</v>
      </c>
      <c r="E3423">
        <f t="shared" si="106"/>
        <v>85.998064138668553</v>
      </c>
      <c r="F3423">
        <f t="shared" si="107"/>
        <v>-3.6693121388038714E-2</v>
      </c>
    </row>
    <row r="3424" spans="1:6" x14ac:dyDescent="0.3">
      <c r="A3424">
        <v>28.51267</v>
      </c>
      <c r="B3424">
        <v>302.54500000000002</v>
      </c>
      <c r="C3424">
        <v>11.18577</v>
      </c>
      <c r="D3424">
        <v>-0.47714580000000001</v>
      </c>
      <c r="E3424">
        <f t="shared" si="106"/>
        <v>85.997218448650855</v>
      </c>
      <c r="F3424">
        <f t="shared" si="107"/>
        <v>-3.668340364092617E-2</v>
      </c>
    </row>
    <row r="3425" spans="1:6" x14ac:dyDescent="0.3">
      <c r="A3425">
        <v>28.521000000000001</v>
      </c>
      <c r="B3425">
        <v>302.62639999999999</v>
      </c>
      <c r="C3425">
        <v>11.18562</v>
      </c>
      <c r="D3425">
        <v>-0.4770586</v>
      </c>
      <c r="E3425">
        <f t="shared" si="106"/>
        <v>85.996065234990354</v>
      </c>
      <c r="F3425">
        <f t="shared" si="107"/>
        <v>-3.6676699625513086E-2</v>
      </c>
    </row>
    <row r="3426" spans="1:6" x14ac:dyDescent="0.3">
      <c r="A3426">
        <v>28.529340000000001</v>
      </c>
      <c r="B3426">
        <v>302.70760000000001</v>
      </c>
      <c r="C3426">
        <v>11.18548</v>
      </c>
      <c r="D3426">
        <v>-0.47697689999999998</v>
      </c>
      <c r="E3426">
        <f t="shared" si="106"/>
        <v>85.99498890224055</v>
      </c>
      <c r="F3426">
        <f t="shared" si="107"/>
        <v>-3.667041845510885E-2</v>
      </c>
    </row>
    <row r="3427" spans="1:6" x14ac:dyDescent="0.3">
      <c r="A3427">
        <v>28.537659999999999</v>
      </c>
      <c r="B3427">
        <v>302.7955</v>
      </c>
      <c r="C3427">
        <v>11.18529</v>
      </c>
      <c r="D3427">
        <v>-0.47688560000000002</v>
      </c>
      <c r="E3427">
        <f t="shared" si="106"/>
        <v>85.993528164937231</v>
      </c>
      <c r="F3427">
        <f t="shared" si="107"/>
        <v>-3.6663399227961899E-2</v>
      </c>
    </row>
    <row r="3428" spans="1:6" x14ac:dyDescent="0.3">
      <c r="A3428">
        <v>28.545999999999999</v>
      </c>
      <c r="B3428">
        <v>302.8741</v>
      </c>
      <c r="C3428">
        <v>11.18512</v>
      </c>
      <c r="D3428">
        <v>-0.47676800000000003</v>
      </c>
      <c r="E3428">
        <f t="shared" si="106"/>
        <v>85.992221189455321</v>
      </c>
      <c r="F3428">
        <f t="shared" si="107"/>
        <v>-3.6654358032863515E-2</v>
      </c>
    </row>
    <row r="3429" spans="1:6" x14ac:dyDescent="0.3">
      <c r="A3429">
        <v>28.55434</v>
      </c>
      <c r="B3429">
        <v>302.96080000000001</v>
      </c>
      <c r="C3429">
        <v>11.184950000000001</v>
      </c>
      <c r="D3429">
        <v>-0.47667579999999998</v>
      </c>
      <c r="E3429">
        <f t="shared" si="106"/>
        <v>85.990914213973412</v>
      </c>
      <c r="F3429">
        <f t="shared" si="107"/>
        <v>-3.6647269612896924E-2</v>
      </c>
    </row>
    <row r="3430" spans="1:6" x14ac:dyDescent="0.3">
      <c r="A3430">
        <v>28.562660000000001</v>
      </c>
      <c r="B3430">
        <v>303.04360000000003</v>
      </c>
      <c r="C3430">
        <v>11.184760000000001</v>
      </c>
      <c r="D3430">
        <v>-0.47658699999999998</v>
      </c>
      <c r="E3430">
        <f t="shared" si="106"/>
        <v>85.989453476670107</v>
      </c>
      <c r="F3430">
        <f t="shared" si="107"/>
        <v>-3.664044258802672E-2</v>
      </c>
    </row>
    <row r="3431" spans="1:6" x14ac:dyDescent="0.3">
      <c r="A3431">
        <v>28.571000000000002</v>
      </c>
      <c r="B3431">
        <v>303.12549999999999</v>
      </c>
      <c r="C3431">
        <v>11.18463</v>
      </c>
      <c r="D3431">
        <v>-0.47649580000000002</v>
      </c>
      <c r="E3431">
        <f t="shared" si="106"/>
        <v>85.988454024831</v>
      </c>
      <c r="F3431">
        <f t="shared" si="107"/>
        <v>-3.6633431048970835E-2</v>
      </c>
    </row>
    <row r="3432" spans="1:6" x14ac:dyDescent="0.3">
      <c r="A3432">
        <v>28.579339999999998</v>
      </c>
      <c r="B3432">
        <v>303.21030000000002</v>
      </c>
      <c r="C3432">
        <v>11.184480000000001</v>
      </c>
      <c r="D3432">
        <v>-0.47642269999999998</v>
      </c>
      <c r="E3432">
        <f t="shared" si="106"/>
        <v>85.987300811170499</v>
      </c>
      <c r="F3432">
        <f t="shared" si="107"/>
        <v>-3.6627811054398621E-2</v>
      </c>
    </row>
    <row r="3433" spans="1:6" x14ac:dyDescent="0.3">
      <c r="A3433">
        <v>28.587669999999999</v>
      </c>
      <c r="B3433">
        <v>303.29379999999998</v>
      </c>
      <c r="C3433">
        <v>11.1843</v>
      </c>
      <c r="D3433">
        <v>-0.47635860000000002</v>
      </c>
      <c r="E3433">
        <f t="shared" si="106"/>
        <v>85.985916954777892</v>
      </c>
      <c r="F3433">
        <f t="shared" si="107"/>
        <v>-3.6622882988022722E-2</v>
      </c>
    </row>
    <row r="3434" spans="1:6" x14ac:dyDescent="0.3">
      <c r="A3434">
        <v>28.596</v>
      </c>
      <c r="B3434">
        <v>303.37279999999998</v>
      </c>
      <c r="C3434">
        <v>11.18412</v>
      </c>
      <c r="D3434">
        <v>-0.47627979999999998</v>
      </c>
      <c r="E3434">
        <f t="shared" si="106"/>
        <v>85.98453309838527</v>
      </c>
      <c r="F3434">
        <f t="shared" si="107"/>
        <v>-3.6616824772259519E-2</v>
      </c>
    </row>
    <row r="3435" spans="1:6" x14ac:dyDescent="0.3">
      <c r="A3435">
        <v>28.604340000000001</v>
      </c>
      <c r="B3435">
        <v>303.45699999999999</v>
      </c>
      <c r="C3435">
        <v>11.18394</v>
      </c>
      <c r="D3435">
        <v>-0.47620509999999999</v>
      </c>
      <c r="E3435">
        <f t="shared" si="106"/>
        <v>85.983149241992663</v>
      </c>
      <c r="F3435">
        <f t="shared" si="107"/>
        <v>-3.6611081768230191E-2</v>
      </c>
    </row>
    <row r="3436" spans="1:6" x14ac:dyDescent="0.3">
      <c r="A3436">
        <v>28.612670000000001</v>
      </c>
      <c r="B3436">
        <v>303.5428</v>
      </c>
      <c r="C3436">
        <v>11.183770000000001</v>
      </c>
      <c r="D3436">
        <v>-0.47613420000000001</v>
      </c>
      <c r="E3436">
        <f t="shared" si="106"/>
        <v>85.981842266510753</v>
      </c>
      <c r="F3436">
        <f t="shared" si="107"/>
        <v>-3.6605630911661524E-2</v>
      </c>
    </row>
    <row r="3437" spans="1:6" x14ac:dyDescent="0.3">
      <c r="A3437">
        <v>28.620999999999999</v>
      </c>
      <c r="B3437">
        <v>303.62580000000003</v>
      </c>
      <c r="C3437">
        <v>11.18365</v>
      </c>
      <c r="D3437">
        <v>-0.4760547</v>
      </c>
      <c r="E3437">
        <f t="shared" si="106"/>
        <v>85.980919695582344</v>
      </c>
      <c r="F3437">
        <f t="shared" si="107"/>
        <v>-3.6599518879260835E-2</v>
      </c>
    </row>
    <row r="3438" spans="1:6" x14ac:dyDescent="0.3">
      <c r="A3438">
        <v>28.629339999999999</v>
      </c>
      <c r="B3438">
        <v>303.71350000000001</v>
      </c>
      <c r="C3438">
        <v>11.1835</v>
      </c>
      <c r="D3438">
        <v>-0.475966</v>
      </c>
      <c r="E3438">
        <f t="shared" si="106"/>
        <v>85.979766481921843</v>
      </c>
      <c r="F3438">
        <f t="shared" si="107"/>
        <v>-3.6592699542481698E-2</v>
      </c>
    </row>
    <row r="3439" spans="1:6" x14ac:dyDescent="0.3">
      <c r="A3439">
        <v>28.63767</v>
      </c>
      <c r="B3439">
        <v>303.79509999999999</v>
      </c>
      <c r="C3439">
        <v>11.183389999999999</v>
      </c>
      <c r="D3439">
        <v>-0.47589029999999999</v>
      </c>
      <c r="E3439">
        <f t="shared" si="106"/>
        <v>85.97892079190413</v>
      </c>
      <c r="F3439">
        <f t="shared" si="107"/>
        <v>-3.658687965754167E-2</v>
      </c>
    </row>
    <row r="3440" spans="1:6" x14ac:dyDescent="0.3">
      <c r="A3440">
        <v>28.646000000000001</v>
      </c>
      <c r="B3440">
        <v>303.87759999999997</v>
      </c>
      <c r="C3440">
        <v>11.18328</v>
      </c>
      <c r="D3440">
        <v>-0.47580329999999998</v>
      </c>
      <c r="E3440">
        <f t="shared" si="106"/>
        <v>85.978075101886432</v>
      </c>
      <c r="F3440">
        <f t="shared" si="107"/>
        <v>-3.6580191018310726E-2</v>
      </c>
    </row>
    <row r="3441" spans="1:6" x14ac:dyDescent="0.3">
      <c r="A3441">
        <v>28.654340000000001</v>
      </c>
      <c r="B3441">
        <v>303.96100000000001</v>
      </c>
      <c r="C3441">
        <v>11.18314</v>
      </c>
      <c r="D3441">
        <v>-0.47573009999999999</v>
      </c>
      <c r="E3441">
        <f t="shared" si="106"/>
        <v>85.976998769136614</v>
      </c>
      <c r="F3441">
        <f t="shared" si="107"/>
        <v>-3.6574563335647445E-2</v>
      </c>
    </row>
    <row r="3442" spans="1:6" x14ac:dyDescent="0.3">
      <c r="A3442">
        <v>28.662659999999999</v>
      </c>
      <c r="B3442">
        <v>304.04219999999998</v>
      </c>
      <c r="C3442">
        <v>11.183009999999999</v>
      </c>
      <c r="D3442">
        <v>-0.47563100000000003</v>
      </c>
      <c r="E3442">
        <f t="shared" si="106"/>
        <v>85.975999317297507</v>
      </c>
      <c r="F3442">
        <f t="shared" si="107"/>
        <v>-3.6566944437397032E-2</v>
      </c>
    </row>
    <row r="3443" spans="1:6" x14ac:dyDescent="0.3">
      <c r="A3443">
        <v>28.670999999999999</v>
      </c>
      <c r="B3443">
        <v>304.12720000000002</v>
      </c>
      <c r="C3443">
        <v>11.182880000000001</v>
      </c>
      <c r="D3443">
        <v>-0.47553709999999999</v>
      </c>
      <c r="E3443">
        <f t="shared" si="106"/>
        <v>85.974999865458415</v>
      </c>
      <c r="F3443">
        <f t="shared" si="107"/>
        <v>-3.6559725319882247E-2</v>
      </c>
    </row>
    <row r="3444" spans="1:6" x14ac:dyDescent="0.3">
      <c r="A3444">
        <v>28.67934</v>
      </c>
      <c r="B3444">
        <v>304.21019999999999</v>
      </c>
      <c r="C3444">
        <v>11.182729999999999</v>
      </c>
      <c r="D3444">
        <v>-0.47544589999999998</v>
      </c>
      <c r="E3444">
        <f t="shared" si="106"/>
        <v>85.973846651797885</v>
      </c>
      <c r="F3444">
        <f t="shared" si="107"/>
        <v>-3.6552713780826362E-2</v>
      </c>
    </row>
    <row r="3445" spans="1:6" x14ac:dyDescent="0.3">
      <c r="A3445">
        <v>28.687660000000001</v>
      </c>
      <c r="B3445">
        <v>304.29500000000002</v>
      </c>
      <c r="C3445">
        <v>11.18261</v>
      </c>
      <c r="D3445">
        <v>-0.47532760000000002</v>
      </c>
      <c r="E3445">
        <f t="shared" si="106"/>
        <v>85.97292408086949</v>
      </c>
      <c r="F3445">
        <f t="shared" si="107"/>
        <v>-3.6543618769090493E-2</v>
      </c>
    </row>
    <row r="3446" spans="1:6" x14ac:dyDescent="0.3">
      <c r="A3446">
        <v>28.696000000000002</v>
      </c>
      <c r="B3446">
        <v>304.37540000000001</v>
      </c>
      <c r="C3446">
        <v>11.18249</v>
      </c>
      <c r="D3446">
        <v>-0.47518690000000002</v>
      </c>
      <c r="E3446">
        <f t="shared" si="106"/>
        <v>85.972001509941094</v>
      </c>
      <c r="F3446">
        <f t="shared" si="107"/>
        <v>-3.6532801624954932E-2</v>
      </c>
    </row>
    <row r="3447" spans="1:6" x14ac:dyDescent="0.3">
      <c r="A3447">
        <v>28.704339999999998</v>
      </c>
      <c r="B3447">
        <v>304.46300000000002</v>
      </c>
      <c r="C3447">
        <v>11.18235</v>
      </c>
      <c r="D3447">
        <v>-0.47506870000000001</v>
      </c>
      <c r="E3447">
        <f t="shared" si="106"/>
        <v>85.970925177191276</v>
      </c>
      <c r="F3447">
        <f t="shared" si="107"/>
        <v>-3.6523714301310128E-2</v>
      </c>
    </row>
    <row r="3448" spans="1:6" x14ac:dyDescent="0.3">
      <c r="A3448">
        <v>28.712669999999999</v>
      </c>
      <c r="B3448">
        <v>304.541</v>
      </c>
      <c r="C3448">
        <v>11.18224</v>
      </c>
      <c r="D3448">
        <v>-0.47499760000000002</v>
      </c>
      <c r="E3448">
        <f t="shared" si="106"/>
        <v>85.970079487173578</v>
      </c>
      <c r="F3448">
        <f t="shared" si="107"/>
        <v>-3.6518248068559321E-2</v>
      </c>
    </row>
    <row r="3449" spans="1:6" x14ac:dyDescent="0.3">
      <c r="A3449">
        <v>28.721</v>
      </c>
      <c r="B3449">
        <v>304.62110000000001</v>
      </c>
      <c r="C3449">
        <v>11.18211</v>
      </c>
      <c r="D3449">
        <v>-0.47492040000000002</v>
      </c>
      <c r="E3449">
        <f t="shared" si="106"/>
        <v>85.969080035334471</v>
      </c>
      <c r="F3449">
        <f t="shared" si="107"/>
        <v>-3.6512312862253239E-2</v>
      </c>
    </row>
    <row r="3450" spans="1:6" x14ac:dyDescent="0.3">
      <c r="A3450">
        <v>28.729340000000001</v>
      </c>
      <c r="B3450">
        <v>304.71339999999998</v>
      </c>
      <c r="C3450">
        <v>11.181950000000001</v>
      </c>
      <c r="D3450">
        <v>-0.47485309999999997</v>
      </c>
      <c r="E3450">
        <f t="shared" si="106"/>
        <v>85.967849940763259</v>
      </c>
      <c r="F3450">
        <f t="shared" si="107"/>
        <v>-3.6507138776963093E-2</v>
      </c>
    </row>
    <row r="3451" spans="1:6" x14ac:dyDescent="0.3">
      <c r="A3451">
        <v>28.737670000000001</v>
      </c>
      <c r="B3451">
        <v>304.79939999999999</v>
      </c>
      <c r="C3451">
        <v>11.181800000000001</v>
      </c>
      <c r="D3451">
        <v>-0.47476620000000003</v>
      </c>
      <c r="E3451">
        <f t="shared" si="106"/>
        <v>85.966696727102757</v>
      </c>
      <c r="F3451">
        <f t="shared" si="107"/>
        <v>-3.6500457825823222E-2</v>
      </c>
    </row>
    <row r="3452" spans="1:6" x14ac:dyDescent="0.3">
      <c r="A3452">
        <v>28.745999999999999</v>
      </c>
      <c r="B3452">
        <v>304.87889999999999</v>
      </c>
      <c r="C3452">
        <v>11.181660000000001</v>
      </c>
      <c r="D3452">
        <v>-0.47469329999999998</v>
      </c>
      <c r="E3452">
        <f t="shared" si="106"/>
        <v>85.965620394352953</v>
      </c>
      <c r="F3452">
        <f t="shared" si="107"/>
        <v>-3.6494853207433155E-2</v>
      </c>
    </row>
    <row r="3453" spans="1:6" x14ac:dyDescent="0.3">
      <c r="A3453">
        <v>28.754339999999999</v>
      </c>
      <c r="B3453">
        <v>304.96159999999998</v>
      </c>
      <c r="C3453">
        <v>11.18154</v>
      </c>
      <c r="D3453">
        <v>-0.47462900000000002</v>
      </c>
      <c r="E3453">
        <f t="shared" si="106"/>
        <v>85.964697823424544</v>
      </c>
      <c r="F3453">
        <f t="shared" si="107"/>
        <v>-3.6489909764875116E-2</v>
      </c>
    </row>
    <row r="3454" spans="1:6" x14ac:dyDescent="0.3">
      <c r="A3454">
        <v>28.76267</v>
      </c>
      <c r="B3454">
        <v>305.04399999999998</v>
      </c>
      <c r="C3454">
        <v>11.18144</v>
      </c>
      <c r="D3454">
        <v>-0.47455160000000002</v>
      </c>
      <c r="E3454">
        <f t="shared" si="106"/>
        <v>85.963929014317529</v>
      </c>
      <c r="F3454">
        <f t="shared" si="107"/>
        <v>-3.6483959182386894E-2</v>
      </c>
    </row>
    <row r="3455" spans="1:6" x14ac:dyDescent="0.3">
      <c r="A3455">
        <v>28.771000000000001</v>
      </c>
      <c r="B3455">
        <v>305.12650000000002</v>
      </c>
      <c r="C3455">
        <v>11.181319999999999</v>
      </c>
      <c r="D3455">
        <v>-0.47447919999999999</v>
      </c>
      <c r="E3455">
        <f t="shared" si="106"/>
        <v>85.963006443389119</v>
      </c>
      <c r="F3455">
        <f t="shared" si="107"/>
        <v>-3.6478393004452173E-2</v>
      </c>
    </row>
    <row r="3456" spans="1:6" x14ac:dyDescent="0.3">
      <c r="A3456">
        <v>28.779340000000001</v>
      </c>
      <c r="B3456">
        <v>305.21140000000003</v>
      </c>
      <c r="C3456">
        <v>11.1812</v>
      </c>
      <c r="D3456">
        <v>-0.47441359999999999</v>
      </c>
      <c r="E3456">
        <f t="shared" si="106"/>
        <v>85.962083872460724</v>
      </c>
      <c r="F3456">
        <f t="shared" si="107"/>
        <v>-3.647334961671022E-2</v>
      </c>
    </row>
    <row r="3457" spans="1:6" x14ac:dyDescent="0.3">
      <c r="A3457">
        <v>28.787659999999999</v>
      </c>
      <c r="B3457">
        <v>305.29559999999998</v>
      </c>
      <c r="C3457">
        <v>11.18107</v>
      </c>
      <c r="D3457">
        <v>-0.47434779999999999</v>
      </c>
      <c r="E3457">
        <f t="shared" si="106"/>
        <v>85.961084420621617</v>
      </c>
      <c r="F3457">
        <f t="shared" si="107"/>
        <v>-3.6468290852786127E-2</v>
      </c>
    </row>
    <row r="3458" spans="1:6" x14ac:dyDescent="0.3">
      <c r="A3458">
        <v>28.795999999999999</v>
      </c>
      <c r="B3458">
        <v>305.3854</v>
      </c>
      <c r="C3458">
        <v>11.180910000000001</v>
      </c>
      <c r="D3458">
        <v>-0.47425810000000002</v>
      </c>
      <c r="E3458">
        <f t="shared" si="106"/>
        <v>85.959854326050404</v>
      </c>
      <c r="F3458">
        <f t="shared" si="107"/>
        <v>-3.6461394635096289E-2</v>
      </c>
    </row>
    <row r="3459" spans="1:6" x14ac:dyDescent="0.3">
      <c r="A3459">
        <v>28.80434</v>
      </c>
      <c r="B3459">
        <v>305.46699999999998</v>
      </c>
      <c r="C3459">
        <v>11.18074</v>
      </c>
      <c r="D3459">
        <v>-0.47417009999999998</v>
      </c>
      <c r="E3459">
        <f t="shared" ref="E3459:E3522" si="108">C3459/13.00713*100</f>
        <v>85.958547350568494</v>
      </c>
      <c r="F3459">
        <f t="shared" ref="F3459:F3522" si="109">D3459/13.00713</f>
        <v>-3.6454629114954645E-2</v>
      </c>
    </row>
    <row r="3460" spans="1:6" x14ac:dyDescent="0.3">
      <c r="A3460">
        <v>28.812660000000001</v>
      </c>
      <c r="B3460">
        <v>305.54730000000001</v>
      </c>
      <c r="C3460">
        <v>11.18059</v>
      </c>
      <c r="D3460">
        <v>-0.4740856</v>
      </c>
      <c r="E3460">
        <f t="shared" si="108"/>
        <v>85.957394136907993</v>
      </c>
      <c r="F3460">
        <f t="shared" si="109"/>
        <v>-3.6448132678000449E-2</v>
      </c>
    </row>
    <row r="3461" spans="1:6" x14ac:dyDescent="0.3">
      <c r="A3461">
        <v>28.821000000000002</v>
      </c>
      <c r="B3461">
        <v>305.63060000000002</v>
      </c>
      <c r="C3461">
        <v>11.180440000000001</v>
      </c>
      <c r="D3461">
        <v>-0.47400140000000002</v>
      </c>
      <c r="E3461">
        <f t="shared" si="108"/>
        <v>85.956240923247478</v>
      </c>
      <c r="F3461">
        <f t="shared" si="109"/>
        <v>-3.6441659305319465E-2</v>
      </c>
    </row>
    <row r="3462" spans="1:6" x14ac:dyDescent="0.3">
      <c r="A3462">
        <v>28.829339999999998</v>
      </c>
      <c r="B3462">
        <v>305.71420000000001</v>
      </c>
      <c r="C3462">
        <v>11.180300000000001</v>
      </c>
      <c r="D3462">
        <v>-0.47388730000000001</v>
      </c>
      <c r="E3462">
        <f t="shared" si="108"/>
        <v>85.955164590497674</v>
      </c>
      <c r="F3462">
        <f t="shared" si="109"/>
        <v>-3.6432887193408536E-2</v>
      </c>
    </row>
    <row r="3463" spans="1:6" x14ac:dyDescent="0.3">
      <c r="A3463">
        <v>28.837669999999999</v>
      </c>
      <c r="B3463">
        <v>305.79590000000002</v>
      </c>
      <c r="C3463">
        <v>11.180160000000001</v>
      </c>
      <c r="D3463">
        <v>-0.47378599999999998</v>
      </c>
      <c r="E3463">
        <f t="shared" si="108"/>
        <v>85.95408825774787</v>
      </c>
      <c r="F3463">
        <f t="shared" si="109"/>
        <v>-3.6425099157154577E-2</v>
      </c>
    </row>
    <row r="3464" spans="1:6" x14ac:dyDescent="0.3">
      <c r="A3464">
        <v>28.846</v>
      </c>
      <c r="B3464">
        <v>305.88220000000001</v>
      </c>
      <c r="C3464">
        <v>11.17999</v>
      </c>
      <c r="D3464">
        <v>-0.47371560000000001</v>
      </c>
      <c r="E3464">
        <f t="shared" si="108"/>
        <v>85.95278128226596</v>
      </c>
      <c r="F3464">
        <f t="shared" si="109"/>
        <v>-3.6419686741041263E-2</v>
      </c>
    </row>
    <row r="3465" spans="1:6" x14ac:dyDescent="0.3">
      <c r="A3465">
        <v>28.854340000000001</v>
      </c>
      <c r="B3465">
        <v>305.96730000000002</v>
      </c>
      <c r="C3465">
        <v>11.179819999999999</v>
      </c>
      <c r="D3465">
        <v>-0.47364020000000001</v>
      </c>
      <c r="E3465">
        <f t="shared" si="108"/>
        <v>85.95147430678405</v>
      </c>
      <c r="F3465">
        <f t="shared" si="109"/>
        <v>-3.6413889920374441E-2</v>
      </c>
    </row>
    <row r="3466" spans="1:6" x14ac:dyDescent="0.3">
      <c r="A3466">
        <v>28.862670000000001</v>
      </c>
      <c r="B3466">
        <v>306.05169999999998</v>
      </c>
      <c r="C3466">
        <v>11.17966</v>
      </c>
      <c r="D3466">
        <v>-0.47356379999999998</v>
      </c>
      <c r="E3466">
        <f t="shared" si="108"/>
        <v>85.950244212212851</v>
      </c>
      <c r="F3466">
        <f t="shared" si="109"/>
        <v>-3.6408016218796919E-2</v>
      </c>
    </row>
    <row r="3467" spans="1:6" x14ac:dyDescent="0.3">
      <c r="A3467">
        <v>28.870999999999999</v>
      </c>
      <c r="B3467">
        <v>306.12830000000002</v>
      </c>
      <c r="C3467">
        <v>11.179500000000001</v>
      </c>
      <c r="D3467">
        <v>-0.47346830000000001</v>
      </c>
      <c r="E3467">
        <f t="shared" si="108"/>
        <v>85.949014117641639</v>
      </c>
      <c r="F3467">
        <f t="shared" si="109"/>
        <v>-3.6400674091825021E-2</v>
      </c>
    </row>
    <row r="3468" spans="1:6" x14ac:dyDescent="0.3">
      <c r="A3468">
        <v>28.879339999999999</v>
      </c>
      <c r="B3468">
        <v>306.21519999999998</v>
      </c>
      <c r="C3468">
        <v>11.17934</v>
      </c>
      <c r="D3468">
        <v>-0.47337780000000002</v>
      </c>
      <c r="E3468">
        <f t="shared" si="108"/>
        <v>85.947784023070412</v>
      </c>
      <c r="F3468">
        <f t="shared" si="109"/>
        <v>-3.639371636940663E-2</v>
      </c>
    </row>
    <row r="3469" spans="1:6" x14ac:dyDescent="0.3">
      <c r="A3469">
        <v>28.88767</v>
      </c>
      <c r="B3469">
        <v>306.29689999999999</v>
      </c>
      <c r="C3469">
        <v>11.1792</v>
      </c>
      <c r="D3469">
        <v>-0.47327069999999999</v>
      </c>
      <c r="E3469">
        <f t="shared" si="108"/>
        <v>85.946707690320608</v>
      </c>
      <c r="F3469">
        <f t="shared" si="109"/>
        <v>-3.6385482423870602E-2</v>
      </c>
    </row>
    <row r="3470" spans="1:6" x14ac:dyDescent="0.3">
      <c r="A3470">
        <v>28.896000000000001</v>
      </c>
      <c r="B3470">
        <v>306.37889999999999</v>
      </c>
      <c r="C3470">
        <v>11.17906</v>
      </c>
      <c r="D3470">
        <v>-0.47317930000000002</v>
      </c>
      <c r="E3470">
        <f t="shared" si="108"/>
        <v>85.945631357570804</v>
      </c>
      <c r="F3470">
        <f t="shared" si="109"/>
        <v>-3.6378455508632578E-2</v>
      </c>
    </row>
    <row r="3471" spans="1:6" x14ac:dyDescent="0.3">
      <c r="A3471">
        <v>28.904340000000001</v>
      </c>
      <c r="B3471">
        <v>306.46429999999998</v>
      </c>
      <c r="C3471">
        <v>11.17892</v>
      </c>
      <c r="D3471">
        <v>-0.47309699999999999</v>
      </c>
      <c r="E3471">
        <f t="shared" si="108"/>
        <v>85.944555024821</v>
      </c>
      <c r="F3471">
        <f t="shared" si="109"/>
        <v>-3.6372128209681921E-2</v>
      </c>
    </row>
    <row r="3472" spans="1:6" x14ac:dyDescent="0.3">
      <c r="A3472">
        <v>28.912659999999999</v>
      </c>
      <c r="B3472">
        <v>306.54910000000001</v>
      </c>
      <c r="C3472">
        <v>11.17878</v>
      </c>
      <c r="D3472">
        <v>-0.47301700000000002</v>
      </c>
      <c r="E3472">
        <f t="shared" si="108"/>
        <v>85.943478692071196</v>
      </c>
      <c r="F3472">
        <f t="shared" si="109"/>
        <v>-3.6365977736825879E-2</v>
      </c>
    </row>
    <row r="3473" spans="1:6" x14ac:dyDescent="0.3">
      <c r="A3473">
        <v>28.920999999999999</v>
      </c>
      <c r="B3473">
        <v>306.63400000000001</v>
      </c>
      <c r="C3473">
        <v>11.17859</v>
      </c>
      <c r="D3473">
        <v>-0.47290270000000001</v>
      </c>
      <c r="E3473">
        <f t="shared" si="108"/>
        <v>85.942017954767877</v>
      </c>
      <c r="F3473">
        <f t="shared" si="109"/>
        <v>-3.635719024873281E-2</v>
      </c>
    </row>
    <row r="3474" spans="1:6" x14ac:dyDescent="0.3">
      <c r="A3474">
        <v>28.92934</v>
      </c>
      <c r="B3474">
        <v>306.71660000000003</v>
      </c>
      <c r="C3474">
        <v>11.17844</v>
      </c>
      <c r="D3474">
        <v>-0.47281859999999998</v>
      </c>
      <c r="E3474">
        <f t="shared" si="108"/>
        <v>85.940864741107376</v>
      </c>
      <c r="F3474">
        <f t="shared" si="109"/>
        <v>-3.6350724564142893E-2</v>
      </c>
    </row>
    <row r="3475" spans="1:6" x14ac:dyDescent="0.3">
      <c r="A3475">
        <v>28.937660000000001</v>
      </c>
      <c r="B3475">
        <v>306.79860000000002</v>
      </c>
      <c r="C3475">
        <v>11.178319999999999</v>
      </c>
      <c r="D3475">
        <v>-0.47273779999999999</v>
      </c>
      <c r="E3475">
        <f t="shared" si="108"/>
        <v>85.939942170178966</v>
      </c>
      <c r="F3475">
        <f t="shared" si="109"/>
        <v>-3.6344512586558297E-2</v>
      </c>
    </row>
    <row r="3476" spans="1:6" x14ac:dyDescent="0.3">
      <c r="A3476">
        <v>28.946000000000002</v>
      </c>
      <c r="B3476">
        <v>306.88869999999997</v>
      </c>
      <c r="C3476">
        <v>11.17817</v>
      </c>
      <c r="D3476">
        <v>-0.47263440000000001</v>
      </c>
      <c r="E3476">
        <f t="shared" si="108"/>
        <v>85.938788956518465</v>
      </c>
      <c r="F3476">
        <f t="shared" si="109"/>
        <v>-3.6336563100391864E-2</v>
      </c>
    </row>
    <row r="3477" spans="1:6" x14ac:dyDescent="0.3">
      <c r="A3477">
        <v>28.954339999999998</v>
      </c>
      <c r="B3477">
        <v>306.96749999999997</v>
      </c>
      <c r="C3477">
        <v>11.17802</v>
      </c>
      <c r="D3477">
        <v>-0.47255900000000001</v>
      </c>
      <c r="E3477">
        <f t="shared" si="108"/>
        <v>85.93763574285795</v>
      </c>
      <c r="F3477">
        <f t="shared" si="109"/>
        <v>-3.6330766279725042E-2</v>
      </c>
    </row>
    <row r="3478" spans="1:6" x14ac:dyDescent="0.3">
      <c r="A3478">
        <v>28.962669999999999</v>
      </c>
      <c r="B3478">
        <v>307.05079999999998</v>
      </c>
      <c r="C3478">
        <v>11.17788</v>
      </c>
      <c r="D3478">
        <v>-0.47248659999999998</v>
      </c>
      <c r="E3478">
        <f t="shared" si="108"/>
        <v>85.936559410108146</v>
      </c>
      <c r="F3478">
        <f t="shared" si="109"/>
        <v>-3.6325200101790321E-2</v>
      </c>
    </row>
    <row r="3479" spans="1:6" x14ac:dyDescent="0.3">
      <c r="A3479">
        <v>28.971</v>
      </c>
      <c r="B3479">
        <v>307.13650000000001</v>
      </c>
      <c r="C3479">
        <v>11.17774</v>
      </c>
      <c r="D3479">
        <v>-0.47244199999999997</v>
      </c>
      <c r="E3479">
        <f t="shared" si="108"/>
        <v>85.935483077358342</v>
      </c>
      <c r="F3479">
        <f t="shared" si="109"/>
        <v>-3.6321771213173079E-2</v>
      </c>
    </row>
    <row r="3480" spans="1:6" x14ac:dyDescent="0.3">
      <c r="A3480">
        <v>28.979340000000001</v>
      </c>
      <c r="B3480">
        <v>307.21910000000003</v>
      </c>
      <c r="C3480">
        <v>11.177580000000001</v>
      </c>
      <c r="D3480">
        <v>-0.4723871</v>
      </c>
      <c r="E3480">
        <f t="shared" si="108"/>
        <v>85.934252982787143</v>
      </c>
      <c r="F3480">
        <f t="shared" si="109"/>
        <v>-3.6317550451175622E-2</v>
      </c>
    </row>
    <row r="3481" spans="1:6" x14ac:dyDescent="0.3">
      <c r="A3481">
        <v>28.987670000000001</v>
      </c>
      <c r="B3481">
        <v>307.30340000000001</v>
      </c>
      <c r="C3481">
        <v>11.177429999999999</v>
      </c>
      <c r="D3481">
        <v>-0.472306</v>
      </c>
      <c r="E3481">
        <f t="shared" si="108"/>
        <v>85.933099769126613</v>
      </c>
      <c r="F3481">
        <f t="shared" si="109"/>
        <v>-3.6311315409317813E-2</v>
      </c>
    </row>
    <row r="3482" spans="1:6" x14ac:dyDescent="0.3">
      <c r="A3482">
        <v>28.995999999999999</v>
      </c>
      <c r="B3482">
        <v>307.38479999999998</v>
      </c>
      <c r="C3482">
        <v>11.17727</v>
      </c>
      <c r="D3482">
        <v>-0.47224379999999999</v>
      </c>
      <c r="E3482">
        <f t="shared" si="108"/>
        <v>85.931869674555415</v>
      </c>
      <c r="F3482">
        <f t="shared" si="109"/>
        <v>-3.630653341667224E-2</v>
      </c>
    </row>
    <row r="3483" spans="1:6" x14ac:dyDescent="0.3">
      <c r="A3483">
        <v>29.004339999999999</v>
      </c>
      <c r="B3483">
        <v>307.471</v>
      </c>
      <c r="C3483">
        <v>11.17714</v>
      </c>
      <c r="D3483">
        <v>-0.47218510000000002</v>
      </c>
      <c r="E3483">
        <f t="shared" si="108"/>
        <v>85.930870222716308</v>
      </c>
      <c r="F3483">
        <f t="shared" si="109"/>
        <v>-3.6302020507214122E-2</v>
      </c>
    </row>
    <row r="3484" spans="1:6" x14ac:dyDescent="0.3">
      <c r="A3484">
        <v>29.01267</v>
      </c>
      <c r="B3484">
        <v>307.55259999999998</v>
      </c>
      <c r="C3484">
        <v>11.177009999999999</v>
      </c>
      <c r="D3484">
        <v>-0.47209430000000002</v>
      </c>
      <c r="E3484">
        <f t="shared" si="108"/>
        <v>85.929870770877187</v>
      </c>
      <c r="F3484">
        <f t="shared" si="109"/>
        <v>-3.6295039720522518E-2</v>
      </c>
    </row>
    <row r="3485" spans="1:6" x14ac:dyDescent="0.3">
      <c r="A3485">
        <v>29.021000000000001</v>
      </c>
      <c r="B3485">
        <v>307.63819999999998</v>
      </c>
      <c r="C3485">
        <v>11.17684</v>
      </c>
      <c r="D3485">
        <v>-0.47198400000000001</v>
      </c>
      <c r="E3485">
        <f t="shared" si="108"/>
        <v>85.928563795395291</v>
      </c>
      <c r="F3485">
        <f t="shared" si="109"/>
        <v>-3.6286559756072249E-2</v>
      </c>
    </row>
    <row r="3486" spans="1:6" x14ac:dyDescent="0.3">
      <c r="A3486">
        <v>29.029340000000001</v>
      </c>
      <c r="B3486">
        <v>307.72160000000002</v>
      </c>
      <c r="C3486">
        <v>11.176690000000001</v>
      </c>
      <c r="D3486">
        <v>-0.47191060000000001</v>
      </c>
      <c r="E3486">
        <f t="shared" si="108"/>
        <v>85.92741058173479</v>
      </c>
      <c r="F3486">
        <f t="shared" si="109"/>
        <v>-3.6280916697226828E-2</v>
      </c>
    </row>
    <row r="3487" spans="1:6" x14ac:dyDescent="0.3">
      <c r="A3487">
        <v>29.037659999999999</v>
      </c>
      <c r="B3487">
        <v>307.79969999999997</v>
      </c>
      <c r="C3487">
        <v>11.17651</v>
      </c>
      <c r="D3487">
        <v>-0.47184280000000001</v>
      </c>
      <c r="E3487">
        <f t="shared" si="108"/>
        <v>85.926026725342169</v>
      </c>
      <c r="F3487">
        <f t="shared" si="109"/>
        <v>-3.6275704171481335E-2</v>
      </c>
    </row>
    <row r="3488" spans="1:6" x14ac:dyDescent="0.3">
      <c r="A3488">
        <v>29.045999999999999</v>
      </c>
      <c r="B3488">
        <v>307.887</v>
      </c>
      <c r="C3488">
        <v>11.17637</v>
      </c>
      <c r="D3488">
        <v>-0.47175699999999998</v>
      </c>
      <c r="E3488">
        <f t="shared" si="108"/>
        <v>85.924950392592365</v>
      </c>
      <c r="F3488">
        <f t="shared" si="109"/>
        <v>-3.6269107789343225E-2</v>
      </c>
    </row>
    <row r="3489" spans="1:6" x14ac:dyDescent="0.3">
      <c r="A3489">
        <v>29.05434</v>
      </c>
      <c r="B3489">
        <v>307.9735</v>
      </c>
      <c r="C3489">
        <v>11.176220000000001</v>
      </c>
      <c r="D3489">
        <v>-0.47164600000000001</v>
      </c>
      <c r="E3489">
        <f t="shared" si="108"/>
        <v>85.923797178931878</v>
      </c>
      <c r="F3489">
        <f t="shared" si="109"/>
        <v>-3.626057400825547E-2</v>
      </c>
    </row>
    <row r="3490" spans="1:6" x14ac:dyDescent="0.3">
      <c r="A3490">
        <v>29.062660000000001</v>
      </c>
      <c r="B3490">
        <v>308.05579999999998</v>
      </c>
      <c r="C3490">
        <v>11.17606</v>
      </c>
      <c r="D3490">
        <v>-0.47151799999999999</v>
      </c>
      <c r="E3490">
        <f t="shared" si="108"/>
        <v>85.922567084360651</v>
      </c>
      <c r="F3490">
        <f t="shared" si="109"/>
        <v>-3.6250733251685804E-2</v>
      </c>
    </row>
    <row r="3491" spans="1:6" x14ac:dyDescent="0.3">
      <c r="A3491">
        <v>29.071000000000002</v>
      </c>
      <c r="B3491">
        <v>308.13600000000002</v>
      </c>
      <c r="C3491">
        <v>11.17591</v>
      </c>
      <c r="D3491">
        <v>-0.47141880000000003</v>
      </c>
      <c r="E3491">
        <f t="shared" si="108"/>
        <v>85.92141387070015</v>
      </c>
      <c r="F3491">
        <f t="shared" si="109"/>
        <v>-3.6243106665344318E-2</v>
      </c>
    </row>
    <row r="3492" spans="1:6" x14ac:dyDescent="0.3">
      <c r="A3492">
        <v>29.079339999999998</v>
      </c>
      <c r="B3492">
        <v>308.2174</v>
      </c>
      <c r="C3492">
        <v>11.175750000000001</v>
      </c>
      <c r="D3492">
        <v>-0.47131600000000001</v>
      </c>
      <c r="E3492">
        <f t="shared" si="108"/>
        <v>85.920183776128951</v>
      </c>
      <c r="F3492">
        <f t="shared" si="109"/>
        <v>-3.6235203307724305E-2</v>
      </c>
    </row>
    <row r="3493" spans="1:6" x14ac:dyDescent="0.3">
      <c r="A3493">
        <v>29.087669999999999</v>
      </c>
      <c r="B3493">
        <v>308.30470000000003</v>
      </c>
      <c r="C3493">
        <v>11.175599999999999</v>
      </c>
      <c r="D3493">
        <v>-0.47123100000000001</v>
      </c>
      <c r="E3493">
        <f t="shared" si="108"/>
        <v>85.919030562468421</v>
      </c>
      <c r="F3493">
        <f t="shared" si="109"/>
        <v>-3.6228668430314762E-2</v>
      </c>
    </row>
    <row r="3494" spans="1:6" x14ac:dyDescent="0.3">
      <c r="A3494">
        <v>29.096</v>
      </c>
      <c r="B3494">
        <v>308.38979999999998</v>
      </c>
      <c r="C3494">
        <v>11.17545</v>
      </c>
      <c r="D3494">
        <v>-0.47114149999999999</v>
      </c>
      <c r="E3494">
        <f t="shared" si="108"/>
        <v>85.91787734880792</v>
      </c>
      <c r="F3494">
        <f t="shared" si="109"/>
        <v>-3.6221787588807064E-2</v>
      </c>
    </row>
    <row r="3495" spans="1:6" x14ac:dyDescent="0.3">
      <c r="A3495">
        <v>29.104340000000001</v>
      </c>
      <c r="B3495">
        <v>308.46850000000001</v>
      </c>
      <c r="C3495">
        <v>11.17531</v>
      </c>
      <c r="D3495">
        <v>-0.47107539999999998</v>
      </c>
      <c r="E3495">
        <f t="shared" si="108"/>
        <v>85.916801016058102</v>
      </c>
      <c r="F3495">
        <f t="shared" si="109"/>
        <v>-3.6216705760609758E-2</v>
      </c>
    </row>
    <row r="3496" spans="1:6" x14ac:dyDescent="0.3">
      <c r="A3496">
        <v>29.112670000000001</v>
      </c>
      <c r="B3496">
        <v>308.55309999999997</v>
      </c>
      <c r="C3496">
        <v>11.175140000000001</v>
      </c>
      <c r="D3496">
        <v>-0.470995</v>
      </c>
      <c r="E3496">
        <f t="shared" si="108"/>
        <v>85.915494040576206</v>
      </c>
      <c r="F3496">
        <f t="shared" si="109"/>
        <v>-3.6210524535389435E-2</v>
      </c>
    </row>
    <row r="3497" spans="1:6" x14ac:dyDescent="0.3">
      <c r="A3497">
        <v>29.120999999999999</v>
      </c>
      <c r="B3497">
        <v>308.6345</v>
      </c>
      <c r="C3497">
        <v>11.17498</v>
      </c>
      <c r="D3497">
        <v>-0.47089249999999999</v>
      </c>
      <c r="E3497">
        <f t="shared" si="108"/>
        <v>85.914263946004993</v>
      </c>
      <c r="F3497">
        <f t="shared" si="109"/>
        <v>-3.6202644242042635E-2</v>
      </c>
    </row>
    <row r="3498" spans="1:6" x14ac:dyDescent="0.3">
      <c r="A3498">
        <v>29.129339999999999</v>
      </c>
      <c r="B3498">
        <v>308.71800000000002</v>
      </c>
      <c r="C3498">
        <v>11.17483</v>
      </c>
      <c r="D3498">
        <v>-0.4707847</v>
      </c>
      <c r="E3498">
        <f t="shared" si="108"/>
        <v>85.913110732344492</v>
      </c>
      <c r="F3498">
        <f t="shared" si="109"/>
        <v>-3.6194356479869121E-2</v>
      </c>
    </row>
    <row r="3499" spans="1:6" x14ac:dyDescent="0.3">
      <c r="A3499">
        <v>29.13767</v>
      </c>
      <c r="B3499">
        <v>308.80279999999999</v>
      </c>
      <c r="C3499">
        <v>11.174670000000001</v>
      </c>
      <c r="D3499">
        <v>-0.47068719999999997</v>
      </c>
      <c r="E3499">
        <f t="shared" si="108"/>
        <v>85.91188063777328</v>
      </c>
      <c r="F3499">
        <f t="shared" si="109"/>
        <v>-3.6186860591075815E-2</v>
      </c>
    </row>
    <row r="3500" spans="1:6" x14ac:dyDescent="0.3">
      <c r="A3500">
        <v>29.146000000000001</v>
      </c>
      <c r="B3500">
        <v>308.88580000000002</v>
      </c>
      <c r="C3500">
        <v>11.17451</v>
      </c>
      <c r="D3500">
        <v>-0.4706244</v>
      </c>
      <c r="E3500">
        <f t="shared" si="108"/>
        <v>85.910650543202067</v>
      </c>
      <c r="F3500">
        <f t="shared" si="109"/>
        <v>-3.6182032469883822E-2</v>
      </c>
    </row>
    <row r="3501" spans="1:6" x14ac:dyDescent="0.3">
      <c r="A3501">
        <v>29.154340000000001</v>
      </c>
      <c r="B3501">
        <v>308.96660000000003</v>
      </c>
      <c r="C3501">
        <v>11.174379999999999</v>
      </c>
      <c r="D3501">
        <v>-0.47055530000000001</v>
      </c>
      <c r="E3501">
        <f t="shared" si="108"/>
        <v>85.90965109136296</v>
      </c>
      <c r="F3501">
        <f t="shared" si="109"/>
        <v>-3.6176719998954422E-2</v>
      </c>
    </row>
    <row r="3502" spans="1:6" x14ac:dyDescent="0.3">
      <c r="A3502">
        <v>29.162659999999999</v>
      </c>
      <c r="B3502">
        <v>309.05250000000001</v>
      </c>
      <c r="C3502">
        <v>11.174239999999999</v>
      </c>
      <c r="D3502">
        <v>-0.47047699999999998</v>
      </c>
      <c r="E3502">
        <f t="shared" si="108"/>
        <v>85.908574758613156</v>
      </c>
      <c r="F3502">
        <f t="shared" si="109"/>
        <v>-3.6170700223646567E-2</v>
      </c>
    </row>
    <row r="3503" spans="1:6" x14ac:dyDescent="0.3">
      <c r="A3503">
        <v>29.170999999999999</v>
      </c>
      <c r="B3503">
        <v>309.13630000000001</v>
      </c>
      <c r="C3503">
        <v>11.17409</v>
      </c>
      <c r="D3503">
        <v>-0.47040749999999998</v>
      </c>
      <c r="E3503">
        <f t="shared" si="108"/>
        <v>85.907421544952641</v>
      </c>
      <c r="F3503">
        <f t="shared" si="109"/>
        <v>-3.616535700035288E-2</v>
      </c>
    </row>
    <row r="3504" spans="1:6" x14ac:dyDescent="0.3">
      <c r="A3504">
        <v>29.17934</v>
      </c>
      <c r="B3504">
        <v>309.21499999999997</v>
      </c>
      <c r="C3504">
        <v>11.17394</v>
      </c>
      <c r="D3504">
        <v>-0.47031119999999998</v>
      </c>
      <c r="E3504">
        <f t="shared" si="108"/>
        <v>85.906268331292139</v>
      </c>
      <c r="F3504">
        <f t="shared" si="109"/>
        <v>-3.6157953368652421E-2</v>
      </c>
    </row>
    <row r="3505" spans="1:6" x14ac:dyDescent="0.3">
      <c r="A3505">
        <v>29.187660000000001</v>
      </c>
      <c r="B3505">
        <v>309.30149999999998</v>
      </c>
      <c r="C3505">
        <v>11.17381</v>
      </c>
      <c r="D3505">
        <v>-0.47021980000000002</v>
      </c>
      <c r="E3505">
        <f t="shared" si="108"/>
        <v>85.905268879453033</v>
      </c>
      <c r="F3505">
        <f t="shared" si="109"/>
        <v>-3.6150926453414396E-2</v>
      </c>
    </row>
    <row r="3506" spans="1:6" x14ac:dyDescent="0.3">
      <c r="A3506">
        <v>29.196000000000002</v>
      </c>
      <c r="B3506">
        <v>309.38339999999999</v>
      </c>
      <c r="C3506">
        <v>11.173679999999999</v>
      </c>
      <c r="D3506">
        <v>-0.47013749999999999</v>
      </c>
      <c r="E3506">
        <f t="shared" si="108"/>
        <v>85.904269427613926</v>
      </c>
      <c r="F3506">
        <f t="shared" si="109"/>
        <v>-3.614459915446374E-2</v>
      </c>
    </row>
    <row r="3507" spans="1:6" x14ac:dyDescent="0.3">
      <c r="A3507">
        <v>29.204339999999998</v>
      </c>
      <c r="B3507">
        <v>309.46620000000001</v>
      </c>
      <c r="C3507">
        <v>11.17356</v>
      </c>
      <c r="D3507">
        <v>-0.47007500000000002</v>
      </c>
      <c r="E3507">
        <f t="shared" si="108"/>
        <v>85.90334685668553</v>
      </c>
      <c r="F3507">
        <f t="shared" si="109"/>
        <v>-3.6139794097544961E-2</v>
      </c>
    </row>
    <row r="3508" spans="1:6" x14ac:dyDescent="0.3">
      <c r="A3508">
        <v>29.212669999999999</v>
      </c>
      <c r="B3508">
        <v>309.55250000000001</v>
      </c>
      <c r="C3508">
        <v>11.173400000000001</v>
      </c>
      <c r="D3508">
        <v>-0.47003250000000002</v>
      </c>
      <c r="E3508">
        <f t="shared" si="108"/>
        <v>85.902116762114318</v>
      </c>
      <c r="F3508">
        <f t="shared" si="109"/>
        <v>-3.6136526658840193E-2</v>
      </c>
    </row>
    <row r="3509" spans="1:6" x14ac:dyDescent="0.3">
      <c r="A3509">
        <v>29.221</v>
      </c>
      <c r="B3509">
        <v>309.63560000000001</v>
      </c>
      <c r="C3509">
        <v>11.173249999999999</v>
      </c>
      <c r="D3509">
        <v>-0.4699776</v>
      </c>
      <c r="E3509">
        <f t="shared" si="108"/>
        <v>85.900963548453802</v>
      </c>
      <c r="F3509">
        <f t="shared" si="109"/>
        <v>-3.6132305896842729E-2</v>
      </c>
    </row>
    <row r="3510" spans="1:6" x14ac:dyDescent="0.3">
      <c r="A3510">
        <v>29.229340000000001</v>
      </c>
      <c r="B3510">
        <v>309.71530000000001</v>
      </c>
      <c r="C3510">
        <v>11.17309</v>
      </c>
      <c r="D3510">
        <v>-0.46990799999999999</v>
      </c>
      <c r="E3510">
        <f t="shared" si="108"/>
        <v>85.899733453882604</v>
      </c>
      <c r="F3510">
        <f t="shared" si="109"/>
        <v>-3.6126954985457975E-2</v>
      </c>
    </row>
    <row r="3511" spans="1:6" x14ac:dyDescent="0.3">
      <c r="A3511">
        <v>29.237670000000001</v>
      </c>
      <c r="B3511">
        <v>309.803</v>
      </c>
      <c r="C3511">
        <v>11.172929999999999</v>
      </c>
      <c r="D3511">
        <v>-0.46983439999999999</v>
      </c>
      <c r="E3511">
        <f t="shared" si="108"/>
        <v>85.898503359311391</v>
      </c>
      <c r="F3511">
        <f t="shared" si="109"/>
        <v>-3.6121296550430414E-2</v>
      </c>
    </row>
    <row r="3512" spans="1:6" x14ac:dyDescent="0.3">
      <c r="A3512">
        <v>29.245999999999999</v>
      </c>
      <c r="B3512">
        <v>309.88220000000001</v>
      </c>
      <c r="C3512">
        <v>11.172739999999999</v>
      </c>
      <c r="D3512">
        <v>-0.46975689999999998</v>
      </c>
      <c r="E3512">
        <f t="shared" si="108"/>
        <v>85.897042622008087</v>
      </c>
      <c r="F3512">
        <f t="shared" si="109"/>
        <v>-3.6115338279851125E-2</v>
      </c>
    </row>
    <row r="3513" spans="1:6" x14ac:dyDescent="0.3">
      <c r="A3513">
        <v>29.254339999999999</v>
      </c>
      <c r="B3513">
        <v>309.96640000000002</v>
      </c>
      <c r="C3513">
        <v>11.172560000000001</v>
      </c>
      <c r="D3513">
        <v>-0.46965400000000002</v>
      </c>
      <c r="E3513">
        <f t="shared" si="108"/>
        <v>85.89565876561548</v>
      </c>
      <c r="F3513">
        <f t="shared" si="109"/>
        <v>-3.6107427234140045E-2</v>
      </c>
    </row>
    <row r="3514" spans="1:6" x14ac:dyDescent="0.3">
      <c r="A3514">
        <v>29.26267</v>
      </c>
      <c r="B3514">
        <v>310.0532</v>
      </c>
      <c r="C3514">
        <v>11.17238</v>
      </c>
      <c r="D3514">
        <v>-0.46958519999999998</v>
      </c>
      <c r="E3514">
        <f t="shared" si="108"/>
        <v>85.894274909222872</v>
      </c>
      <c r="F3514">
        <f t="shared" si="109"/>
        <v>-3.6102137827483845E-2</v>
      </c>
    </row>
    <row r="3515" spans="1:6" x14ac:dyDescent="0.3">
      <c r="A3515">
        <v>29.271000000000001</v>
      </c>
      <c r="B3515">
        <v>310.13549999999998</v>
      </c>
      <c r="C3515">
        <v>11.17216</v>
      </c>
      <c r="D3515">
        <v>-0.46951540000000003</v>
      </c>
      <c r="E3515">
        <f t="shared" si="108"/>
        <v>85.892583529187448</v>
      </c>
      <c r="F3515">
        <f t="shared" si="109"/>
        <v>-3.6096771539916958E-2</v>
      </c>
    </row>
    <row r="3516" spans="1:6" x14ac:dyDescent="0.3">
      <c r="A3516">
        <v>29.279340000000001</v>
      </c>
      <c r="B3516">
        <v>310.21949999999998</v>
      </c>
      <c r="C3516">
        <v>11.17197</v>
      </c>
      <c r="D3516">
        <v>-0.46946080000000001</v>
      </c>
      <c r="E3516">
        <f t="shared" si="108"/>
        <v>85.891122791884143</v>
      </c>
      <c r="F3516">
        <f t="shared" si="109"/>
        <v>-3.6092573842192707E-2</v>
      </c>
    </row>
    <row r="3517" spans="1:6" x14ac:dyDescent="0.3">
      <c r="A3517">
        <v>29.287659999999999</v>
      </c>
      <c r="B3517">
        <v>310.3021</v>
      </c>
      <c r="C3517">
        <v>11.17178</v>
      </c>
      <c r="D3517">
        <v>-0.46937640000000003</v>
      </c>
      <c r="E3517">
        <f t="shared" si="108"/>
        <v>85.889662054580825</v>
      </c>
      <c r="F3517">
        <f t="shared" si="109"/>
        <v>-3.6086085093329584E-2</v>
      </c>
    </row>
    <row r="3518" spans="1:6" x14ac:dyDescent="0.3">
      <c r="A3518">
        <v>29.295999999999999</v>
      </c>
      <c r="B3518">
        <v>310.38580000000002</v>
      </c>
      <c r="C3518">
        <v>11.17159</v>
      </c>
      <c r="D3518">
        <v>-0.46928710000000001</v>
      </c>
      <c r="E3518">
        <f t="shared" si="108"/>
        <v>85.88820131727752</v>
      </c>
      <c r="F3518">
        <f t="shared" si="109"/>
        <v>-3.6079219628004026E-2</v>
      </c>
    </row>
    <row r="3519" spans="1:6" x14ac:dyDescent="0.3">
      <c r="A3519">
        <v>29.30434</v>
      </c>
      <c r="B3519">
        <v>310.47190000000001</v>
      </c>
      <c r="C3519">
        <v>11.17141</v>
      </c>
      <c r="D3519">
        <v>-0.46920119999999998</v>
      </c>
      <c r="E3519">
        <f t="shared" si="108"/>
        <v>85.886817460884913</v>
      </c>
      <c r="F3519">
        <f t="shared" si="109"/>
        <v>-3.6072615557774849E-2</v>
      </c>
    </row>
    <row r="3520" spans="1:6" x14ac:dyDescent="0.3">
      <c r="A3520">
        <v>29.312660000000001</v>
      </c>
      <c r="B3520">
        <v>310.55020000000002</v>
      </c>
      <c r="C3520">
        <v>11.17127</v>
      </c>
      <c r="D3520">
        <v>-0.46910629999999998</v>
      </c>
      <c r="E3520">
        <f t="shared" si="108"/>
        <v>85.885741128135109</v>
      </c>
      <c r="F3520">
        <f t="shared" si="109"/>
        <v>-3.6065319559349371E-2</v>
      </c>
    </row>
    <row r="3521" spans="1:6" x14ac:dyDescent="0.3">
      <c r="A3521">
        <v>29.321000000000002</v>
      </c>
      <c r="B3521">
        <v>310.63380000000001</v>
      </c>
      <c r="C3521">
        <v>11.17112</v>
      </c>
      <c r="D3521">
        <v>-0.46900120000000001</v>
      </c>
      <c r="E3521">
        <f t="shared" si="108"/>
        <v>85.884587914474594</v>
      </c>
      <c r="F3521">
        <f t="shared" si="109"/>
        <v>-3.605723937563475E-2</v>
      </c>
    </row>
    <row r="3522" spans="1:6" x14ac:dyDescent="0.3">
      <c r="A3522">
        <v>29.329339999999998</v>
      </c>
      <c r="B3522">
        <v>310.72250000000003</v>
      </c>
      <c r="C3522">
        <v>11.170999999999999</v>
      </c>
      <c r="D3522">
        <v>-0.46892980000000001</v>
      </c>
      <c r="E3522">
        <f t="shared" si="108"/>
        <v>85.883665343546184</v>
      </c>
      <c r="F3522">
        <f t="shared" si="109"/>
        <v>-3.6051750078610729E-2</v>
      </c>
    </row>
    <row r="3523" spans="1:6" x14ac:dyDescent="0.3">
      <c r="A3523">
        <v>29.337669999999999</v>
      </c>
      <c r="B3523">
        <v>310.80500000000001</v>
      </c>
      <c r="C3523">
        <v>11.170870000000001</v>
      </c>
      <c r="D3523">
        <v>-0.46888360000000001</v>
      </c>
      <c r="E3523">
        <f t="shared" ref="E3523:E3586" si="110">C3523/13.00713*100</f>
        <v>85.882665891707092</v>
      </c>
      <c r="F3523">
        <f t="shared" ref="F3523:F3586" si="111">D3523/13.00713</f>
        <v>-3.6048198180536367E-2</v>
      </c>
    </row>
    <row r="3524" spans="1:6" x14ac:dyDescent="0.3">
      <c r="A3524">
        <v>29.346</v>
      </c>
      <c r="B3524">
        <v>310.88760000000002</v>
      </c>
      <c r="C3524">
        <v>11.17075</v>
      </c>
      <c r="D3524">
        <v>-0.46879920000000003</v>
      </c>
      <c r="E3524">
        <f t="shared" si="110"/>
        <v>85.881743320778682</v>
      </c>
      <c r="F3524">
        <f t="shared" si="111"/>
        <v>-3.6041709431673244E-2</v>
      </c>
    </row>
    <row r="3525" spans="1:6" x14ac:dyDescent="0.3">
      <c r="A3525">
        <v>29.354340000000001</v>
      </c>
      <c r="B3525">
        <v>310.97230000000002</v>
      </c>
      <c r="C3525">
        <v>11.170640000000001</v>
      </c>
      <c r="D3525">
        <v>-0.4687038</v>
      </c>
      <c r="E3525">
        <f t="shared" si="110"/>
        <v>85.880897630760984</v>
      </c>
      <c r="F3525">
        <f t="shared" si="111"/>
        <v>-3.6034374992792412E-2</v>
      </c>
    </row>
    <row r="3526" spans="1:6" x14ac:dyDescent="0.3">
      <c r="A3526">
        <v>29.362670000000001</v>
      </c>
      <c r="B3526">
        <v>311.05509999999998</v>
      </c>
      <c r="C3526">
        <v>11.170540000000001</v>
      </c>
      <c r="D3526">
        <v>-0.46861720000000001</v>
      </c>
      <c r="E3526">
        <f t="shared" si="110"/>
        <v>85.880128821653983</v>
      </c>
      <c r="F3526">
        <f t="shared" si="111"/>
        <v>-3.6027717105925748E-2</v>
      </c>
    </row>
    <row r="3527" spans="1:6" x14ac:dyDescent="0.3">
      <c r="A3527">
        <v>29.370999999999999</v>
      </c>
      <c r="B3527">
        <v>311.13630000000001</v>
      </c>
      <c r="C3527">
        <v>11.17041</v>
      </c>
      <c r="D3527">
        <v>-0.46854590000000002</v>
      </c>
      <c r="E3527">
        <f t="shared" si="110"/>
        <v>85.879129369814862</v>
      </c>
      <c r="F3527">
        <f t="shared" si="111"/>
        <v>-3.6022235496992801E-2</v>
      </c>
    </row>
    <row r="3528" spans="1:6" x14ac:dyDescent="0.3">
      <c r="A3528">
        <v>29.379339999999999</v>
      </c>
      <c r="B3528">
        <v>311.22199999999998</v>
      </c>
      <c r="C3528">
        <v>11.170299999999999</v>
      </c>
      <c r="D3528">
        <v>-0.46848960000000001</v>
      </c>
      <c r="E3528">
        <f t="shared" si="110"/>
        <v>85.87828367979715</v>
      </c>
      <c r="F3528">
        <f t="shared" si="111"/>
        <v>-3.6017907101720363E-2</v>
      </c>
    </row>
    <row r="3529" spans="1:6" x14ac:dyDescent="0.3">
      <c r="A3529">
        <v>29.38767</v>
      </c>
      <c r="B3529">
        <v>311.30689999999998</v>
      </c>
      <c r="C3529">
        <v>11.17022</v>
      </c>
      <c r="D3529">
        <v>-0.4684374</v>
      </c>
      <c r="E3529">
        <f t="shared" si="110"/>
        <v>85.877668632511558</v>
      </c>
      <c r="F3529">
        <f t="shared" si="111"/>
        <v>-3.60138939181818E-2</v>
      </c>
    </row>
    <row r="3530" spans="1:6" x14ac:dyDescent="0.3">
      <c r="A3530">
        <v>29.396000000000001</v>
      </c>
      <c r="B3530">
        <v>311.38760000000002</v>
      </c>
      <c r="C3530">
        <v>11.170059999999999</v>
      </c>
      <c r="D3530">
        <v>-0.46837220000000002</v>
      </c>
      <c r="E3530">
        <f t="shared" si="110"/>
        <v>85.876438537940331</v>
      </c>
      <c r="F3530">
        <f t="shared" si="111"/>
        <v>-3.6008881282804127E-2</v>
      </c>
    </row>
    <row r="3531" spans="1:6" x14ac:dyDescent="0.3">
      <c r="A3531">
        <v>29.404340000000001</v>
      </c>
      <c r="B3531">
        <v>311.47190000000001</v>
      </c>
      <c r="C3531">
        <v>11.169930000000001</v>
      </c>
      <c r="D3531">
        <v>-0.46829530000000003</v>
      </c>
      <c r="E3531">
        <f t="shared" si="110"/>
        <v>85.875439086101252</v>
      </c>
      <c r="F3531">
        <f t="shared" si="111"/>
        <v>-3.6002969140771258E-2</v>
      </c>
    </row>
    <row r="3532" spans="1:6" x14ac:dyDescent="0.3">
      <c r="A3532">
        <v>29.412659999999999</v>
      </c>
      <c r="B3532">
        <v>311.55549999999999</v>
      </c>
      <c r="C3532">
        <v>11.16977</v>
      </c>
      <c r="D3532">
        <v>-0.46821499999999999</v>
      </c>
      <c r="E3532">
        <f t="shared" si="110"/>
        <v>85.874208991530026</v>
      </c>
      <c r="F3532">
        <f t="shared" si="111"/>
        <v>-3.5996795603642003E-2</v>
      </c>
    </row>
    <row r="3533" spans="1:6" x14ac:dyDescent="0.3">
      <c r="A3533">
        <v>29.420999999999999</v>
      </c>
      <c r="B3533">
        <v>311.63819999999998</v>
      </c>
      <c r="C3533">
        <v>11.16966</v>
      </c>
      <c r="D3533">
        <v>-0.46813090000000002</v>
      </c>
      <c r="E3533">
        <f t="shared" si="110"/>
        <v>85.873363301512327</v>
      </c>
      <c r="F3533">
        <f t="shared" si="111"/>
        <v>-3.5990329919052093E-2</v>
      </c>
    </row>
    <row r="3534" spans="1:6" x14ac:dyDescent="0.3">
      <c r="A3534">
        <v>29.42934</v>
      </c>
      <c r="B3534">
        <v>311.7208</v>
      </c>
      <c r="C3534">
        <v>11.16948</v>
      </c>
      <c r="D3534">
        <v>-0.4680414</v>
      </c>
      <c r="E3534">
        <f t="shared" si="110"/>
        <v>85.87197944511972</v>
      </c>
      <c r="F3534">
        <f t="shared" si="111"/>
        <v>-3.5983449077544395E-2</v>
      </c>
    </row>
    <row r="3535" spans="1:6" x14ac:dyDescent="0.3">
      <c r="A3535">
        <v>29.437660000000001</v>
      </c>
      <c r="B3535">
        <v>311.80059999999997</v>
      </c>
      <c r="C3535">
        <v>11.169320000000001</v>
      </c>
      <c r="D3535">
        <v>-0.46794390000000002</v>
      </c>
      <c r="E3535">
        <f t="shared" si="110"/>
        <v>85.870749350548508</v>
      </c>
      <c r="F3535">
        <f t="shared" si="111"/>
        <v>-3.5975953188751096E-2</v>
      </c>
    </row>
    <row r="3536" spans="1:6" x14ac:dyDescent="0.3">
      <c r="A3536">
        <v>29.446000000000002</v>
      </c>
      <c r="B3536">
        <v>311.88819999999998</v>
      </c>
      <c r="C3536">
        <v>11.169180000000001</v>
      </c>
      <c r="D3536">
        <v>-0.4678426</v>
      </c>
      <c r="E3536">
        <f t="shared" si="110"/>
        <v>85.869673017798704</v>
      </c>
      <c r="F3536">
        <f t="shared" si="111"/>
        <v>-3.5968165152497129E-2</v>
      </c>
    </row>
    <row r="3537" spans="1:6" x14ac:dyDescent="0.3">
      <c r="A3537">
        <v>29.454339999999998</v>
      </c>
      <c r="B3537">
        <v>311.97539999999998</v>
      </c>
      <c r="C3537">
        <v>11.16906</v>
      </c>
      <c r="D3537">
        <v>-0.46773199999999998</v>
      </c>
      <c r="E3537">
        <f t="shared" si="110"/>
        <v>85.868750446870294</v>
      </c>
      <c r="F3537">
        <f t="shared" si="111"/>
        <v>-3.5959662123773654E-2</v>
      </c>
    </row>
    <row r="3538" spans="1:6" x14ac:dyDescent="0.3">
      <c r="A3538">
        <v>29.462669999999999</v>
      </c>
      <c r="B3538">
        <v>312.05200000000002</v>
      </c>
      <c r="C3538">
        <v>11.168900000000001</v>
      </c>
      <c r="D3538">
        <v>-0.46764149999999999</v>
      </c>
      <c r="E3538">
        <f t="shared" si="110"/>
        <v>85.867520352299081</v>
      </c>
      <c r="F3538">
        <f t="shared" si="111"/>
        <v>-3.5952704401355257E-2</v>
      </c>
    </row>
    <row r="3539" spans="1:6" x14ac:dyDescent="0.3">
      <c r="A3539">
        <v>29.471</v>
      </c>
      <c r="B3539">
        <v>312.1404</v>
      </c>
      <c r="C3539">
        <v>11.16874</v>
      </c>
      <c r="D3539">
        <v>-0.46755629999999998</v>
      </c>
      <c r="E3539">
        <f t="shared" si="110"/>
        <v>85.866290257727869</v>
      </c>
      <c r="F3539">
        <f t="shared" si="111"/>
        <v>-3.5946154147763573E-2</v>
      </c>
    </row>
    <row r="3540" spans="1:6" x14ac:dyDescent="0.3">
      <c r="A3540">
        <v>29.479340000000001</v>
      </c>
      <c r="B3540">
        <v>312.2244</v>
      </c>
      <c r="C3540">
        <v>11.168609999999999</v>
      </c>
      <c r="D3540">
        <v>-0.46747100000000003</v>
      </c>
      <c r="E3540">
        <f t="shared" si="110"/>
        <v>85.865290805888762</v>
      </c>
      <c r="F3540">
        <f t="shared" si="111"/>
        <v>-3.5939596206080823E-2</v>
      </c>
    </row>
    <row r="3541" spans="1:6" x14ac:dyDescent="0.3">
      <c r="A3541">
        <v>29.487670000000001</v>
      </c>
      <c r="B3541">
        <v>312.30500000000001</v>
      </c>
      <c r="C3541">
        <v>11.16844</v>
      </c>
      <c r="D3541">
        <v>-0.46741159999999998</v>
      </c>
      <c r="E3541">
        <f t="shared" si="110"/>
        <v>85.863983830406866</v>
      </c>
      <c r="F3541">
        <f t="shared" si="111"/>
        <v>-3.5935029479985205E-2</v>
      </c>
    </row>
    <row r="3542" spans="1:6" x14ac:dyDescent="0.3">
      <c r="A3542">
        <v>29.495999999999999</v>
      </c>
      <c r="B3542">
        <v>312.39150000000001</v>
      </c>
      <c r="C3542">
        <v>11.168279999999999</v>
      </c>
      <c r="D3542">
        <v>-0.46733439999999998</v>
      </c>
      <c r="E3542">
        <f t="shared" si="110"/>
        <v>85.862753735835653</v>
      </c>
      <c r="F3542">
        <f t="shared" si="111"/>
        <v>-3.592909427367913E-2</v>
      </c>
    </row>
    <row r="3543" spans="1:6" x14ac:dyDescent="0.3">
      <c r="A3543">
        <v>29.504339999999999</v>
      </c>
      <c r="B3543">
        <v>312.47070000000002</v>
      </c>
      <c r="C3543">
        <v>11.168060000000001</v>
      </c>
      <c r="D3543">
        <v>-0.46725539999999999</v>
      </c>
      <c r="E3543">
        <f t="shared" si="110"/>
        <v>85.861062355800243</v>
      </c>
      <c r="F3543">
        <f t="shared" si="111"/>
        <v>-3.5923020681733787E-2</v>
      </c>
    </row>
    <row r="3544" spans="1:6" x14ac:dyDescent="0.3">
      <c r="A3544">
        <v>29.51267</v>
      </c>
      <c r="B3544">
        <v>312.55410000000001</v>
      </c>
      <c r="C3544">
        <v>11.167870000000001</v>
      </c>
      <c r="D3544">
        <v>-0.46718599999999999</v>
      </c>
      <c r="E3544">
        <f t="shared" si="110"/>
        <v>85.859601618496939</v>
      </c>
      <c r="F3544">
        <f t="shared" si="111"/>
        <v>-3.5917685146531174E-2</v>
      </c>
    </row>
    <row r="3545" spans="1:6" x14ac:dyDescent="0.3">
      <c r="A3545">
        <v>29.521000000000001</v>
      </c>
      <c r="B3545">
        <v>312.64240000000001</v>
      </c>
      <c r="C3545">
        <v>11.16769</v>
      </c>
      <c r="D3545">
        <v>-0.46713209999999999</v>
      </c>
      <c r="E3545">
        <f t="shared" si="110"/>
        <v>85.858217762104331</v>
      </c>
      <c r="F3545">
        <f t="shared" si="111"/>
        <v>-3.5913541265444417E-2</v>
      </c>
    </row>
    <row r="3546" spans="1:6" x14ac:dyDescent="0.3">
      <c r="A3546">
        <v>29.529340000000001</v>
      </c>
      <c r="B3546">
        <v>312.72140000000002</v>
      </c>
      <c r="C3546">
        <v>11.1675</v>
      </c>
      <c r="D3546">
        <v>-0.46705000000000002</v>
      </c>
      <c r="E3546">
        <f t="shared" si="110"/>
        <v>85.856757024801013</v>
      </c>
      <c r="F3546">
        <f t="shared" si="111"/>
        <v>-3.59072293426759E-2</v>
      </c>
    </row>
    <row r="3547" spans="1:6" x14ac:dyDescent="0.3">
      <c r="A3547">
        <v>29.537659999999999</v>
      </c>
      <c r="B3547">
        <v>312.80470000000003</v>
      </c>
      <c r="C3547">
        <v>11.167339999999999</v>
      </c>
      <c r="D3547">
        <v>-0.4669798</v>
      </c>
      <c r="E3547">
        <f t="shared" si="110"/>
        <v>85.8555269302298</v>
      </c>
      <c r="F3547">
        <f t="shared" si="111"/>
        <v>-3.5901832302744727E-2</v>
      </c>
    </row>
    <row r="3548" spans="1:6" x14ac:dyDescent="0.3">
      <c r="A3548">
        <v>29.545999999999999</v>
      </c>
      <c r="B3548">
        <v>312.89060000000001</v>
      </c>
      <c r="C3548">
        <v>11.167199999999999</v>
      </c>
      <c r="D3548">
        <v>-0.46688740000000001</v>
      </c>
      <c r="E3548">
        <f t="shared" si="110"/>
        <v>85.854450597479996</v>
      </c>
      <c r="F3548">
        <f t="shared" si="111"/>
        <v>-3.5894728506595995E-2</v>
      </c>
    </row>
    <row r="3549" spans="1:6" x14ac:dyDescent="0.3">
      <c r="A3549">
        <v>29.55434</v>
      </c>
      <c r="B3549">
        <v>312.97359999999998</v>
      </c>
      <c r="C3549">
        <v>11.167059999999999</v>
      </c>
      <c r="D3549">
        <v>-0.46678399999999998</v>
      </c>
      <c r="E3549">
        <f t="shared" si="110"/>
        <v>85.853374264730192</v>
      </c>
      <c r="F3549">
        <f t="shared" si="111"/>
        <v>-3.5886779020429561E-2</v>
      </c>
    </row>
    <row r="3550" spans="1:6" x14ac:dyDescent="0.3">
      <c r="A3550">
        <v>29.562660000000001</v>
      </c>
      <c r="B3550">
        <v>313.05650000000003</v>
      </c>
      <c r="C3550">
        <v>11.1669</v>
      </c>
      <c r="D3550">
        <v>-0.46670699999999998</v>
      </c>
      <c r="E3550">
        <f t="shared" si="110"/>
        <v>85.852144170158979</v>
      </c>
      <c r="F3550">
        <f t="shared" si="111"/>
        <v>-3.5880859190305626E-2</v>
      </c>
    </row>
    <row r="3551" spans="1:6" x14ac:dyDescent="0.3">
      <c r="A3551">
        <v>29.571000000000002</v>
      </c>
      <c r="B3551">
        <v>313.1379</v>
      </c>
      <c r="C3551">
        <v>11.16676</v>
      </c>
      <c r="D3551">
        <v>-0.4666382</v>
      </c>
      <c r="E3551">
        <f t="shared" si="110"/>
        <v>85.851067837409175</v>
      </c>
      <c r="F3551">
        <f t="shared" si="111"/>
        <v>-3.5875569783649426E-2</v>
      </c>
    </row>
    <row r="3552" spans="1:6" x14ac:dyDescent="0.3">
      <c r="A3552">
        <v>29.579339999999998</v>
      </c>
      <c r="B3552">
        <v>313.22579999999999</v>
      </c>
      <c r="C3552">
        <v>11.16662</v>
      </c>
      <c r="D3552">
        <v>-0.4665648</v>
      </c>
      <c r="E3552">
        <f t="shared" si="110"/>
        <v>85.849991504659357</v>
      </c>
      <c r="F3552">
        <f t="shared" si="111"/>
        <v>-3.5869926724804012E-2</v>
      </c>
    </row>
    <row r="3553" spans="1:6" x14ac:dyDescent="0.3">
      <c r="A3553">
        <v>29.587669999999999</v>
      </c>
      <c r="B3553">
        <v>313.30790000000002</v>
      </c>
      <c r="C3553">
        <v>11.16649</v>
      </c>
      <c r="D3553">
        <v>-0.46646310000000002</v>
      </c>
      <c r="E3553">
        <f t="shared" si="110"/>
        <v>85.848992052820265</v>
      </c>
      <c r="F3553">
        <f t="shared" si="111"/>
        <v>-3.5862107936185772E-2</v>
      </c>
    </row>
    <row r="3554" spans="1:6" x14ac:dyDescent="0.3">
      <c r="A3554">
        <v>29.596</v>
      </c>
      <c r="B3554">
        <v>313.39359999999999</v>
      </c>
      <c r="C3554">
        <v>11.16634</v>
      </c>
      <c r="D3554">
        <v>-0.46641120000000003</v>
      </c>
      <c r="E3554">
        <f t="shared" si="110"/>
        <v>85.847838839159749</v>
      </c>
      <c r="F3554">
        <f t="shared" si="111"/>
        <v>-3.5858117816920415E-2</v>
      </c>
    </row>
    <row r="3555" spans="1:6" x14ac:dyDescent="0.3">
      <c r="A3555">
        <v>29.604340000000001</v>
      </c>
      <c r="B3555">
        <v>313.47699999999998</v>
      </c>
      <c r="C3555">
        <v>11.16621</v>
      </c>
      <c r="D3555">
        <v>-0.46633639999999998</v>
      </c>
      <c r="E3555">
        <f t="shared" si="110"/>
        <v>85.846839387320642</v>
      </c>
      <c r="F3555">
        <f t="shared" si="111"/>
        <v>-3.5852367124800014E-2</v>
      </c>
    </row>
    <row r="3556" spans="1:6" x14ac:dyDescent="0.3">
      <c r="A3556">
        <v>29.612670000000001</v>
      </c>
      <c r="B3556">
        <v>313.55860000000001</v>
      </c>
      <c r="C3556">
        <v>11.166040000000001</v>
      </c>
      <c r="D3556">
        <v>-0.4663061</v>
      </c>
      <c r="E3556">
        <f t="shared" si="110"/>
        <v>85.845532411838747</v>
      </c>
      <c r="F3556">
        <f t="shared" si="111"/>
        <v>-3.5850037633205788E-2</v>
      </c>
    </row>
    <row r="3557" spans="1:6" x14ac:dyDescent="0.3">
      <c r="A3557">
        <v>29.620999999999999</v>
      </c>
      <c r="B3557">
        <v>313.64179999999999</v>
      </c>
      <c r="C3557">
        <v>11.16587</v>
      </c>
      <c r="D3557">
        <v>-0.46624060000000001</v>
      </c>
      <c r="E3557">
        <f t="shared" si="110"/>
        <v>85.844225436356822</v>
      </c>
      <c r="F3557">
        <f t="shared" si="111"/>
        <v>-3.5845001933554901E-2</v>
      </c>
    </row>
    <row r="3558" spans="1:6" x14ac:dyDescent="0.3">
      <c r="A3558">
        <v>29.629339999999999</v>
      </c>
      <c r="B3558">
        <v>313.72559999999999</v>
      </c>
      <c r="C3558">
        <v>11.165710000000001</v>
      </c>
      <c r="D3558">
        <v>-0.4661728</v>
      </c>
      <c r="E3558">
        <f t="shared" si="110"/>
        <v>85.842995341785624</v>
      </c>
      <c r="F3558">
        <f t="shared" si="111"/>
        <v>-3.5839789407809408E-2</v>
      </c>
    </row>
    <row r="3559" spans="1:6" x14ac:dyDescent="0.3">
      <c r="A3559">
        <v>29.63767</v>
      </c>
      <c r="B3559">
        <v>313.80849999999998</v>
      </c>
      <c r="C3559">
        <v>11.16554</v>
      </c>
      <c r="D3559">
        <v>-0.46610459999999998</v>
      </c>
      <c r="E3559">
        <f t="shared" si="110"/>
        <v>85.841688366303714</v>
      </c>
      <c r="F3559">
        <f t="shared" si="111"/>
        <v>-3.5834546129699635E-2</v>
      </c>
    </row>
    <row r="3560" spans="1:6" x14ac:dyDescent="0.3">
      <c r="A3560">
        <v>29.646000000000001</v>
      </c>
      <c r="B3560">
        <v>313.89139999999998</v>
      </c>
      <c r="C3560">
        <v>11.165380000000001</v>
      </c>
      <c r="D3560">
        <v>-0.46603299999999998</v>
      </c>
      <c r="E3560">
        <f t="shared" si="110"/>
        <v>85.840458271732516</v>
      </c>
      <c r="F3560">
        <f t="shared" si="111"/>
        <v>-3.5829041456493474E-2</v>
      </c>
    </row>
    <row r="3561" spans="1:6" x14ac:dyDescent="0.3">
      <c r="A3561">
        <v>29.654340000000001</v>
      </c>
      <c r="B3561">
        <v>313.97649999999999</v>
      </c>
      <c r="C3561">
        <v>11.16521</v>
      </c>
      <c r="D3561">
        <v>-0.46595419999999999</v>
      </c>
      <c r="E3561">
        <f t="shared" si="110"/>
        <v>85.839151296250591</v>
      </c>
      <c r="F3561">
        <f t="shared" si="111"/>
        <v>-3.5822983240730272E-2</v>
      </c>
    </row>
    <row r="3562" spans="1:6" x14ac:dyDescent="0.3">
      <c r="A3562">
        <v>29.662659999999999</v>
      </c>
      <c r="B3562">
        <v>314.0591</v>
      </c>
      <c r="C3562">
        <v>11.16506</v>
      </c>
      <c r="D3562">
        <v>-0.46586889999999997</v>
      </c>
      <c r="E3562">
        <f t="shared" si="110"/>
        <v>85.83799808259009</v>
      </c>
      <c r="F3562">
        <f t="shared" si="111"/>
        <v>-3.5816425299047522E-2</v>
      </c>
    </row>
    <row r="3563" spans="1:6" x14ac:dyDescent="0.3">
      <c r="A3563">
        <v>29.670999999999999</v>
      </c>
      <c r="B3563">
        <v>314.14190000000002</v>
      </c>
      <c r="C3563">
        <v>11.16492</v>
      </c>
      <c r="D3563">
        <v>-0.46580389999999999</v>
      </c>
      <c r="E3563">
        <f t="shared" si="110"/>
        <v>85.836921749840272</v>
      </c>
      <c r="F3563">
        <f t="shared" si="111"/>
        <v>-3.5811428039851989E-2</v>
      </c>
    </row>
    <row r="3564" spans="1:6" x14ac:dyDescent="0.3">
      <c r="A3564">
        <v>29.67934</v>
      </c>
      <c r="B3564">
        <v>314.23059999999998</v>
      </c>
      <c r="C3564">
        <v>11.164809999999999</v>
      </c>
      <c r="D3564">
        <v>-0.46571459999999998</v>
      </c>
      <c r="E3564">
        <f t="shared" si="110"/>
        <v>85.83607605982256</v>
      </c>
      <c r="F3564">
        <f t="shared" si="111"/>
        <v>-3.5804562574526431E-2</v>
      </c>
    </row>
    <row r="3565" spans="1:6" x14ac:dyDescent="0.3">
      <c r="A3565">
        <v>29.687660000000001</v>
      </c>
      <c r="B3565">
        <v>314.31389999999999</v>
      </c>
      <c r="C3565">
        <v>11.16466</v>
      </c>
      <c r="D3565">
        <v>-0.46562579999999998</v>
      </c>
      <c r="E3565">
        <f t="shared" si="110"/>
        <v>85.834922846162058</v>
      </c>
      <c r="F3565">
        <f t="shared" si="111"/>
        <v>-3.5797735549656227E-2</v>
      </c>
    </row>
    <row r="3566" spans="1:6" x14ac:dyDescent="0.3">
      <c r="A3566">
        <v>29.696000000000002</v>
      </c>
      <c r="B3566">
        <v>314.3938</v>
      </c>
      <c r="C3566">
        <v>11.16456</v>
      </c>
      <c r="D3566">
        <v>-0.4655186</v>
      </c>
      <c r="E3566">
        <f t="shared" si="110"/>
        <v>85.834154037055058</v>
      </c>
      <c r="F3566">
        <f t="shared" si="111"/>
        <v>-3.5789493916029133E-2</v>
      </c>
    </row>
    <row r="3567" spans="1:6" x14ac:dyDescent="0.3">
      <c r="A3567">
        <v>29.704339999999998</v>
      </c>
      <c r="B3567">
        <v>314.47680000000003</v>
      </c>
      <c r="C3567">
        <v>11.164400000000001</v>
      </c>
      <c r="D3567">
        <v>-0.46544859999999999</v>
      </c>
      <c r="E3567">
        <f t="shared" si="110"/>
        <v>85.832923942483859</v>
      </c>
      <c r="F3567">
        <f t="shared" si="111"/>
        <v>-3.5784112252280093E-2</v>
      </c>
    </row>
    <row r="3568" spans="1:6" x14ac:dyDescent="0.3">
      <c r="A3568">
        <v>29.712669999999999</v>
      </c>
      <c r="B3568">
        <v>314.56299999999999</v>
      </c>
      <c r="C3568">
        <v>11.164249999999999</v>
      </c>
      <c r="D3568">
        <v>-0.46537260000000003</v>
      </c>
      <c r="E3568">
        <f t="shared" si="110"/>
        <v>85.831770728823344</v>
      </c>
      <c r="F3568">
        <f t="shared" si="111"/>
        <v>-3.5778269303066858E-2</v>
      </c>
    </row>
    <row r="3569" spans="1:6" x14ac:dyDescent="0.3">
      <c r="A3569">
        <v>29.721</v>
      </c>
      <c r="B3569">
        <v>314.64339999999999</v>
      </c>
      <c r="C3569">
        <v>11.16412</v>
      </c>
      <c r="D3569">
        <v>-0.4652944</v>
      </c>
      <c r="E3569">
        <f t="shared" si="110"/>
        <v>85.830771276984237</v>
      </c>
      <c r="F3569">
        <f t="shared" si="111"/>
        <v>-3.5772257215850076E-2</v>
      </c>
    </row>
    <row r="3570" spans="1:6" x14ac:dyDescent="0.3">
      <c r="A3570">
        <v>29.729340000000001</v>
      </c>
      <c r="B3570">
        <v>314.7278</v>
      </c>
      <c r="C3570">
        <v>11.163959999999999</v>
      </c>
      <c r="D3570">
        <v>-0.46521129999999999</v>
      </c>
      <c r="E3570">
        <f t="shared" si="110"/>
        <v>85.829541182413024</v>
      </c>
      <c r="F3570">
        <f t="shared" si="111"/>
        <v>-3.5765868412170859E-2</v>
      </c>
    </row>
    <row r="3571" spans="1:6" x14ac:dyDescent="0.3">
      <c r="A3571">
        <v>29.737670000000001</v>
      </c>
      <c r="B3571">
        <v>314.80700000000002</v>
      </c>
      <c r="C3571">
        <v>11.16381</v>
      </c>
      <c r="D3571">
        <v>-0.46511079999999999</v>
      </c>
      <c r="E3571">
        <f t="shared" si="110"/>
        <v>85.828387968752523</v>
      </c>
      <c r="F3571">
        <f t="shared" si="111"/>
        <v>-3.575814188064546E-2</v>
      </c>
    </row>
    <row r="3572" spans="1:6" x14ac:dyDescent="0.3">
      <c r="A3572">
        <v>29.745999999999999</v>
      </c>
      <c r="B3572">
        <v>314.8972</v>
      </c>
      <c r="C3572">
        <v>11.163650000000001</v>
      </c>
      <c r="D3572">
        <v>-0.46502389999999999</v>
      </c>
      <c r="E3572">
        <f t="shared" si="110"/>
        <v>85.82715787418131</v>
      </c>
      <c r="F3572">
        <f t="shared" si="111"/>
        <v>-3.5751460929505582E-2</v>
      </c>
    </row>
    <row r="3573" spans="1:6" x14ac:dyDescent="0.3">
      <c r="A3573">
        <v>29.754339999999999</v>
      </c>
      <c r="B3573">
        <v>314.97800000000001</v>
      </c>
      <c r="C3573">
        <v>11.163500000000001</v>
      </c>
      <c r="D3573">
        <v>-0.46494999999999997</v>
      </c>
      <c r="E3573">
        <f t="shared" si="110"/>
        <v>85.826004660520823</v>
      </c>
      <c r="F3573">
        <f t="shared" si="111"/>
        <v>-3.5745779430204815E-2</v>
      </c>
    </row>
    <row r="3574" spans="1:6" x14ac:dyDescent="0.3">
      <c r="A3574">
        <v>29.76267</v>
      </c>
      <c r="B3574">
        <v>315.06299999999999</v>
      </c>
      <c r="C3574">
        <v>11.163349999999999</v>
      </c>
      <c r="D3574">
        <v>-0.46487909999999999</v>
      </c>
      <c r="E3574">
        <f t="shared" si="110"/>
        <v>85.824851446860293</v>
      </c>
      <c r="F3574">
        <f t="shared" si="111"/>
        <v>-3.5740328573636154E-2</v>
      </c>
    </row>
    <row r="3575" spans="1:6" x14ac:dyDescent="0.3">
      <c r="A3575">
        <v>29.771000000000001</v>
      </c>
      <c r="B3575">
        <v>315.149</v>
      </c>
      <c r="C3575">
        <v>11.163220000000001</v>
      </c>
      <c r="D3575">
        <v>-0.46483999999999998</v>
      </c>
      <c r="E3575">
        <f t="shared" si="110"/>
        <v>85.823851995021201</v>
      </c>
      <c r="F3575">
        <f t="shared" si="111"/>
        <v>-3.573732253002776E-2</v>
      </c>
    </row>
    <row r="3576" spans="1:6" x14ac:dyDescent="0.3">
      <c r="A3576">
        <v>29.779340000000001</v>
      </c>
      <c r="B3576">
        <v>315.23059999999998</v>
      </c>
      <c r="C3576">
        <v>11.16306</v>
      </c>
      <c r="D3576">
        <v>-0.46477239999999997</v>
      </c>
      <c r="E3576">
        <f t="shared" si="110"/>
        <v>85.822621900449974</v>
      </c>
      <c r="F3576">
        <f t="shared" si="111"/>
        <v>-3.5732125380464407E-2</v>
      </c>
    </row>
    <row r="3577" spans="1:6" x14ac:dyDescent="0.3">
      <c r="A3577">
        <v>29.787659999999999</v>
      </c>
      <c r="B3577">
        <v>315.31259999999997</v>
      </c>
      <c r="C3577">
        <v>11.162890000000001</v>
      </c>
      <c r="D3577">
        <v>-0.4646942</v>
      </c>
      <c r="E3577">
        <f t="shared" si="110"/>
        <v>85.821314924968078</v>
      </c>
      <c r="F3577">
        <f t="shared" si="111"/>
        <v>-3.5726113293247624E-2</v>
      </c>
    </row>
    <row r="3578" spans="1:6" x14ac:dyDescent="0.3">
      <c r="A3578">
        <v>29.795999999999999</v>
      </c>
      <c r="B3578">
        <v>315.39600000000002</v>
      </c>
      <c r="C3578">
        <v>11.16272</v>
      </c>
      <c r="D3578">
        <v>-0.46462439999999999</v>
      </c>
      <c r="E3578">
        <f t="shared" si="110"/>
        <v>85.820007949486168</v>
      </c>
      <c r="F3578">
        <f t="shared" si="111"/>
        <v>-3.5720747005680731E-2</v>
      </c>
    </row>
    <row r="3579" spans="1:6" x14ac:dyDescent="0.3">
      <c r="A3579">
        <v>29.80434</v>
      </c>
      <c r="B3579">
        <v>315.48070000000001</v>
      </c>
      <c r="C3579">
        <v>11.16254</v>
      </c>
      <c r="D3579">
        <v>-0.46455380000000002</v>
      </c>
      <c r="E3579">
        <f t="shared" si="110"/>
        <v>85.818624093093547</v>
      </c>
      <c r="F3579">
        <f t="shared" si="111"/>
        <v>-3.5715319213385277E-2</v>
      </c>
    </row>
    <row r="3580" spans="1:6" x14ac:dyDescent="0.3">
      <c r="A3580">
        <v>29.812660000000001</v>
      </c>
      <c r="B3580">
        <v>315.56240000000003</v>
      </c>
      <c r="C3580">
        <v>11.16239</v>
      </c>
      <c r="D3580">
        <v>-0.4644836</v>
      </c>
      <c r="E3580">
        <f t="shared" si="110"/>
        <v>85.81747087943306</v>
      </c>
      <c r="F3580">
        <f t="shared" si="111"/>
        <v>-3.5709922173454096E-2</v>
      </c>
    </row>
    <row r="3581" spans="1:6" x14ac:dyDescent="0.3">
      <c r="A3581">
        <v>29.821000000000002</v>
      </c>
      <c r="B3581">
        <v>315.64760000000001</v>
      </c>
      <c r="C3581">
        <v>11.16222</v>
      </c>
      <c r="D3581">
        <v>-0.46441900000000003</v>
      </c>
      <c r="E3581">
        <f t="shared" si="110"/>
        <v>85.816163903951136</v>
      </c>
      <c r="F3581">
        <f t="shared" si="111"/>
        <v>-3.5704955666622844E-2</v>
      </c>
    </row>
    <row r="3582" spans="1:6" x14ac:dyDescent="0.3">
      <c r="A3582">
        <v>29.829339999999998</v>
      </c>
      <c r="B3582">
        <v>315.72800000000001</v>
      </c>
      <c r="C3582">
        <v>11.16206</v>
      </c>
      <c r="D3582">
        <v>-0.46434690000000001</v>
      </c>
      <c r="E3582">
        <f t="shared" si="110"/>
        <v>85.814933809379937</v>
      </c>
      <c r="F3582">
        <f t="shared" si="111"/>
        <v>-3.5699412552961336E-2</v>
      </c>
    </row>
    <row r="3583" spans="1:6" x14ac:dyDescent="0.3">
      <c r="A3583">
        <v>29.837669999999999</v>
      </c>
      <c r="B3583">
        <v>315.81049999999999</v>
      </c>
      <c r="C3583">
        <v>11.161860000000001</v>
      </c>
      <c r="D3583">
        <v>-0.46425539999999998</v>
      </c>
      <c r="E3583">
        <f t="shared" si="110"/>
        <v>85.813396191165921</v>
      </c>
      <c r="F3583">
        <f t="shared" si="111"/>
        <v>-3.5692377949632238E-2</v>
      </c>
    </row>
    <row r="3584" spans="1:6" x14ac:dyDescent="0.3">
      <c r="A3584">
        <v>29.846</v>
      </c>
      <c r="B3584">
        <v>315.89789999999999</v>
      </c>
      <c r="C3584">
        <v>11.1617</v>
      </c>
      <c r="D3584">
        <v>-0.46417730000000001</v>
      </c>
      <c r="E3584">
        <f t="shared" si="110"/>
        <v>85.812166096594709</v>
      </c>
      <c r="F3584">
        <f t="shared" si="111"/>
        <v>-3.568637355050653E-2</v>
      </c>
    </row>
    <row r="3585" spans="1:6" x14ac:dyDescent="0.3">
      <c r="A3585">
        <v>29.854340000000001</v>
      </c>
      <c r="B3585">
        <v>315.97899999999998</v>
      </c>
      <c r="C3585">
        <v>11.1615</v>
      </c>
      <c r="D3585">
        <v>-0.46408860000000002</v>
      </c>
      <c r="E3585">
        <f t="shared" si="110"/>
        <v>85.810628478380707</v>
      </c>
      <c r="F3585">
        <f t="shared" si="111"/>
        <v>-3.5679554213727392E-2</v>
      </c>
    </row>
    <row r="3586" spans="1:6" x14ac:dyDescent="0.3">
      <c r="A3586">
        <v>29.862670000000001</v>
      </c>
      <c r="B3586">
        <v>316.06099999999998</v>
      </c>
      <c r="C3586">
        <v>11.161339999999999</v>
      </c>
      <c r="D3586">
        <v>-0.46399240000000003</v>
      </c>
      <c r="E3586">
        <f t="shared" si="110"/>
        <v>85.809398383809494</v>
      </c>
      <c r="F3586">
        <f t="shared" si="111"/>
        <v>-3.5672158270118007E-2</v>
      </c>
    </row>
    <row r="3587" spans="1:6" x14ac:dyDescent="0.3">
      <c r="A3587">
        <v>29.870999999999999</v>
      </c>
      <c r="B3587">
        <v>316.14580000000001</v>
      </c>
      <c r="C3587">
        <v>11.16119</v>
      </c>
      <c r="D3587">
        <v>-0.46390389999999998</v>
      </c>
      <c r="E3587">
        <f t="shared" ref="E3587:E3650" si="112">C3587/13.00713*100</f>
        <v>85.808245170148979</v>
      </c>
      <c r="F3587">
        <f t="shared" ref="F3587:F3650" si="113">D3587/13.00713</f>
        <v>-3.5665354309521009E-2</v>
      </c>
    </row>
    <row r="3588" spans="1:6" x14ac:dyDescent="0.3">
      <c r="A3588">
        <v>29.879339999999999</v>
      </c>
      <c r="B3588">
        <v>316.2269</v>
      </c>
      <c r="C3588">
        <v>11.16103</v>
      </c>
      <c r="D3588">
        <v>-0.46381529999999999</v>
      </c>
      <c r="E3588">
        <f t="shared" si="112"/>
        <v>85.80701507557778</v>
      </c>
      <c r="F3588">
        <f t="shared" si="113"/>
        <v>-3.5658542660832945E-2</v>
      </c>
    </row>
    <row r="3589" spans="1:6" x14ac:dyDescent="0.3">
      <c r="A3589">
        <v>29.88767</v>
      </c>
      <c r="B3589">
        <v>316.3098</v>
      </c>
      <c r="C3589">
        <v>11.16085</v>
      </c>
      <c r="D3589">
        <v>-0.4637426</v>
      </c>
      <c r="E3589">
        <f t="shared" si="112"/>
        <v>85.805631219185173</v>
      </c>
      <c r="F3589">
        <f t="shared" si="113"/>
        <v>-3.5652953418625018E-2</v>
      </c>
    </row>
    <row r="3590" spans="1:6" x14ac:dyDescent="0.3">
      <c r="A3590">
        <v>29.896000000000001</v>
      </c>
      <c r="B3590">
        <v>316.39589999999998</v>
      </c>
      <c r="C3590">
        <v>11.160690000000001</v>
      </c>
      <c r="D3590">
        <v>-0.46366740000000001</v>
      </c>
      <c r="E3590">
        <f t="shared" si="112"/>
        <v>85.804401124613975</v>
      </c>
      <c r="F3590">
        <f t="shared" si="113"/>
        <v>-3.5647171974140336E-2</v>
      </c>
    </row>
    <row r="3591" spans="1:6" x14ac:dyDescent="0.3">
      <c r="A3591">
        <v>29.904340000000001</v>
      </c>
      <c r="B3591">
        <v>316.47980000000001</v>
      </c>
      <c r="C3591">
        <v>11.16058</v>
      </c>
      <c r="D3591">
        <v>-0.4636072</v>
      </c>
      <c r="E3591">
        <f t="shared" si="112"/>
        <v>85.803555434596262</v>
      </c>
      <c r="F3591">
        <f t="shared" si="113"/>
        <v>-3.5642543743316164E-2</v>
      </c>
    </row>
    <row r="3592" spans="1:6" x14ac:dyDescent="0.3">
      <c r="A3592">
        <v>29.912659999999999</v>
      </c>
      <c r="B3592">
        <v>316.56639999999999</v>
      </c>
      <c r="C3592">
        <v>11.160450000000001</v>
      </c>
      <c r="D3592">
        <v>-0.46354030000000002</v>
      </c>
      <c r="E3592">
        <f t="shared" si="112"/>
        <v>85.802555982757156</v>
      </c>
      <c r="F3592">
        <f t="shared" si="113"/>
        <v>-3.5637400410390305E-2</v>
      </c>
    </row>
    <row r="3593" spans="1:6" x14ac:dyDescent="0.3">
      <c r="A3593">
        <v>29.920999999999999</v>
      </c>
      <c r="B3593">
        <v>316.64729999999997</v>
      </c>
      <c r="C3593">
        <v>11.16034</v>
      </c>
      <c r="D3593">
        <v>-0.46345520000000001</v>
      </c>
      <c r="E3593">
        <f t="shared" si="112"/>
        <v>85.801710292739443</v>
      </c>
      <c r="F3593">
        <f t="shared" si="113"/>
        <v>-3.5630857844889688E-2</v>
      </c>
    </row>
    <row r="3594" spans="1:6" x14ac:dyDescent="0.3">
      <c r="A3594">
        <v>29.92934</v>
      </c>
      <c r="B3594">
        <v>316.7312</v>
      </c>
      <c r="C3594">
        <v>11.160220000000001</v>
      </c>
      <c r="D3594">
        <v>-0.4633816</v>
      </c>
      <c r="E3594">
        <f t="shared" si="112"/>
        <v>85.800787721811048</v>
      </c>
      <c r="F3594">
        <f t="shared" si="113"/>
        <v>-3.5625199409862127E-2</v>
      </c>
    </row>
    <row r="3595" spans="1:6" x14ac:dyDescent="0.3">
      <c r="A3595">
        <v>29.937660000000001</v>
      </c>
      <c r="B3595">
        <v>316.81470000000002</v>
      </c>
      <c r="C3595">
        <v>11.160080000000001</v>
      </c>
      <c r="D3595">
        <v>-0.46329999999999999</v>
      </c>
      <c r="E3595">
        <f t="shared" si="112"/>
        <v>85.799711389061244</v>
      </c>
      <c r="F3595">
        <f t="shared" si="113"/>
        <v>-3.5618925927548964E-2</v>
      </c>
    </row>
    <row r="3596" spans="1:6" x14ac:dyDescent="0.3">
      <c r="A3596">
        <v>29.946000000000002</v>
      </c>
      <c r="B3596">
        <v>316.89530000000002</v>
      </c>
      <c r="C3596">
        <v>11.159929999999999</v>
      </c>
      <c r="D3596">
        <v>-0.46322839999999998</v>
      </c>
      <c r="E3596">
        <f t="shared" si="112"/>
        <v>85.798558175400714</v>
      </c>
      <c r="F3596">
        <f t="shared" si="113"/>
        <v>-3.561342125434281E-2</v>
      </c>
    </row>
    <row r="3597" spans="1:6" x14ac:dyDescent="0.3">
      <c r="A3597">
        <v>29.954339999999998</v>
      </c>
      <c r="B3597">
        <v>316.98309999999998</v>
      </c>
      <c r="C3597">
        <v>11.15981</v>
      </c>
      <c r="D3597">
        <v>-0.46314240000000001</v>
      </c>
      <c r="E3597">
        <f t="shared" si="112"/>
        <v>85.797635604472319</v>
      </c>
      <c r="F3597">
        <f t="shared" si="113"/>
        <v>-3.5606809496022566E-2</v>
      </c>
    </row>
    <row r="3598" spans="1:6" x14ac:dyDescent="0.3">
      <c r="A3598">
        <v>29.962669999999999</v>
      </c>
      <c r="B3598">
        <v>317.0641</v>
      </c>
      <c r="C3598">
        <v>11.15968</v>
      </c>
      <c r="D3598">
        <v>-0.46305819999999998</v>
      </c>
      <c r="E3598">
        <f t="shared" si="112"/>
        <v>85.796636152633212</v>
      </c>
      <c r="F3598">
        <f t="shared" si="113"/>
        <v>-3.5600336123341583E-2</v>
      </c>
    </row>
    <row r="3599" spans="1:6" x14ac:dyDescent="0.3">
      <c r="A3599">
        <v>29.971</v>
      </c>
      <c r="B3599">
        <v>317.15100000000001</v>
      </c>
      <c r="C3599">
        <v>11.15958</v>
      </c>
      <c r="D3599">
        <v>-0.46297310000000003</v>
      </c>
      <c r="E3599">
        <f t="shared" si="112"/>
        <v>85.795867343526197</v>
      </c>
      <c r="F3599">
        <f t="shared" si="113"/>
        <v>-3.5593793557840973E-2</v>
      </c>
    </row>
    <row r="3600" spans="1:6" x14ac:dyDescent="0.3">
      <c r="A3600">
        <v>29.979340000000001</v>
      </c>
      <c r="B3600">
        <v>317.23200000000003</v>
      </c>
      <c r="C3600">
        <v>11.159459999999999</v>
      </c>
      <c r="D3600">
        <v>-0.46290930000000002</v>
      </c>
      <c r="E3600">
        <f t="shared" si="112"/>
        <v>85.794944772597788</v>
      </c>
      <c r="F3600">
        <f t="shared" si="113"/>
        <v>-3.5588888555738281E-2</v>
      </c>
    </row>
    <row r="3601" spans="1:6" x14ac:dyDescent="0.3">
      <c r="A3601">
        <v>29.987670000000001</v>
      </c>
      <c r="B3601">
        <v>317.31639999999999</v>
      </c>
      <c r="C3601">
        <v>11.15931</v>
      </c>
      <c r="D3601">
        <v>-0.46284219999999998</v>
      </c>
      <c r="E3601">
        <f t="shared" si="112"/>
        <v>85.793791558937286</v>
      </c>
      <c r="F3601">
        <f t="shared" si="113"/>
        <v>-3.5583729846630267E-2</v>
      </c>
    </row>
    <row r="3602" spans="1:6" x14ac:dyDescent="0.3">
      <c r="A3602">
        <v>29.995999999999999</v>
      </c>
      <c r="B3602">
        <v>317.39640000000003</v>
      </c>
      <c r="C3602">
        <v>11.15916</v>
      </c>
      <c r="D3602">
        <v>-0.46279300000000001</v>
      </c>
      <c r="E3602">
        <f t="shared" si="112"/>
        <v>85.792638345276785</v>
      </c>
      <c r="F3602">
        <f t="shared" si="113"/>
        <v>-3.5579947305823804E-2</v>
      </c>
    </row>
    <row r="3603" spans="1:6" x14ac:dyDescent="0.3">
      <c r="A3603">
        <v>30.004339999999999</v>
      </c>
      <c r="B3603">
        <v>317.48059999999998</v>
      </c>
      <c r="C3603">
        <v>11.15902</v>
      </c>
      <c r="D3603">
        <v>-0.4627619</v>
      </c>
      <c r="E3603">
        <f t="shared" si="112"/>
        <v>85.791562012526981</v>
      </c>
      <c r="F3603">
        <f t="shared" si="113"/>
        <v>-3.5577556309501018E-2</v>
      </c>
    </row>
    <row r="3604" spans="1:6" x14ac:dyDescent="0.3">
      <c r="A3604">
        <v>30.01267</v>
      </c>
      <c r="B3604">
        <v>317.56459999999998</v>
      </c>
      <c r="C3604">
        <v>11.15887</v>
      </c>
      <c r="D3604">
        <v>-0.46269870000000002</v>
      </c>
      <c r="E3604">
        <f t="shared" si="112"/>
        <v>85.790408798866466</v>
      </c>
      <c r="F3604">
        <f t="shared" si="113"/>
        <v>-3.5572697435944746E-2</v>
      </c>
    </row>
    <row r="3605" spans="1:6" x14ac:dyDescent="0.3">
      <c r="A3605">
        <v>30.021000000000001</v>
      </c>
      <c r="B3605">
        <v>317.64670000000001</v>
      </c>
      <c r="C3605">
        <v>11.15874</v>
      </c>
      <c r="D3605">
        <v>-0.46264379999999999</v>
      </c>
      <c r="E3605">
        <f t="shared" si="112"/>
        <v>85.789409347027359</v>
      </c>
      <c r="F3605">
        <f t="shared" si="113"/>
        <v>-3.5568476673947289E-2</v>
      </c>
    </row>
    <row r="3606" spans="1:6" x14ac:dyDescent="0.3">
      <c r="A3606">
        <v>30.029340000000001</v>
      </c>
      <c r="B3606">
        <v>317.73149999999998</v>
      </c>
      <c r="C3606">
        <v>11.158580000000001</v>
      </c>
      <c r="D3606">
        <v>-0.46258199999999999</v>
      </c>
      <c r="E3606">
        <f t="shared" si="112"/>
        <v>85.78817925245616</v>
      </c>
      <c r="F3606">
        <f t="shared" si="113"/>
        <v>-3.5563725433665996E-2</v>
      </c>
    </row>
    <row r="3607" spans="1:6" x14ac:dyDescent="0.3">
      <c r="A3607">
        <v>30.037659999999999</v>
      </c>
      <c r="B3607">
        <v>317.81319999999999</v>
      </c>
      <c r="C3607">
        <v>11.158429999999999</v>
      </c>
      <c r="D3607">
        <v>-0.46253070000000002</v>
      </c>
      <c r="E3607">
        <f t="shared" si="112"/>
        <v>85.787026038795631</v>
      </c>
      <c r="F3607">
        <f t="shared" si="113"/>
        <v>-3.555978144294706E-2</v>
      </c>
    </row>
    <row r="3608" spans="1:6" x14ac:dyDescent="0.3">
      <c r="A3608">
        <v>30.045999999999999</v>
      </c>
      <c r="B3608">
        <v>317.9006</v>
      </c>
      <c r="C3608">
        <v>11.15828</v>
      </c>
      <c r="D3608">
        <v>-0.46248050000000002</v>
      </c>
      <c r="E3608">
        <f t="shared" si="112"/>
        <v>85.785872825135129</v>
      </c>
      <c r="F3608">
        <f t="shared" si="113"/>
        <v>-3.5555922021229897E-2</v>
      </c>
    </row>
    <row r="3609" spans="1:6" x14ac:dyDescent="0.3">
      <c r="A3609">
        <v>30.05434</v>
      </c>
      <c r="B3609">
        <v>317.98</v>
      </c>
      <c r="C3609">
        <v>11.15812</v>
      </c>
      <c r="D3609">
        <v>-0.46241500000000002</v>
      </c>
      <c r="E3609">
        <f t="shared" si="112"/>
        <v>85.784642730563931</v>
      </c>
      <c r="F3609">
        <f t="shared" si="113"/>
        <v>-3.555088632157901E-2</v>
      </c>
    </row>
    <row r="3610" spans="1:6" x14ac:dyDescent="0.3">
      <c r="A3610">
        <v>30.062660000000001</v>
      </c>
      <c r="B3610">
        <v>318.06869999999998</v>
      </c>
      <c r="C3610">
        <v>11.157959999999999</v>
      </c>
      <c r="D3610">
        <v>-0.46234700000000001</v>
      </c>
      <c r="E3610">
        <f t="shared" si="112"/>
        <v>85.783412635992718</v>
      </c>
      <c r="F3610">
        <f t="shared" si="113"/>
        <v>-3.5545658419651377E-2</v>
      </c>
    </row>
    <row r="3611" spans="1:6" x14ac:dyDescent="0.3">
      <c r="A3611">
        <v>30.071000000000002</v>
      </c>
      <c r="B3611">
        <v>318.15089999999998</v>
      </c>
      <c r="C3611">
        <v>11.157830000000001</v>
      </c>
      <c r="D3611">
        <v>-0.46226800000000001</v>
      </c>
      <c r="E3611">
        <f t="shared" si="112"/>
        <v>85.782413184153611</v>
      </c>
      <c r="F3611">
        <f t="shared" si="113"/>
        <v>-3.5539584827706035E-2</v>
      </c>
    </row>
    <row r="3612" spans="1:6" x14ac:dyDescent="0.3">
      <c r="A3612">
        <v>30.079339999999998</v>
      </c>
      <c r="B3612">
        <v>318.233</v>
      </c>
      <c r="C3612">
        <v>11.15771</v>
      </c>
      <c r="D3612">
        <v>-0.46218619999999999</v>
      </c>
      <c r="E3612">
        <f t="shared" si="112"/>
        <v>85.781490613225202</v>
      </c>
      <c r="F3612">
        <f t="shared" si="113"/>
        <v>-3.5533295969210732E-2</v>
      </c>
    </row>
    <row r="3613" spans="1:6" x14ac:dyDescent="0.3">
      <c r="A3613">
        <v>30.087669999999999</v>
      </c>
      <c r="B3613">
        <v>318.31580000000002</v>
      </c>
      <c r="C3613">
        <v>11.15756</v>
      </c>
      <c r="D3613">
        <v>-0.46208959999999999</v>
      </c>
      <c r="E3613">
        <f t="shared" si="112"/>
        <v>85.780337399564701</v>
      </c>
      <c r="F3613">
        <f t="shared" si="113"/>
        <v>-3.552586927323706E-2</v>
      </c>
    </row>
    <row r="3614" spans="1:6" x14ac:dyDescent="0.3">
      <c r="A3614">
        <v>30.096</v>
      </c>
      <c r="B3614">
        <v>318.39800000000002</v>
      </c>
      <c r="C3614">
        <v>11.15741</v>
      </c>
      <c r="D3614">
        <v>-0.46201560000000003</v>
      </c>
      <c r="E3614">
        <f t="shared" si="112"/>
        <v>85.779184185904199</v>
      </c>
      <c r="F3614">
        <f t="shared" si="113"/>
        <v>-3.5520180085845225E-2</v>
      </c>
    </row>
    <row r="3615" spans="1:6" x14ac:dyDescent="0.3">
      <c r="A3615">
        <v>30.104340000000001</v>
      </c>
      <c r="B3615">
        <v>318.48020000000002</v>
      </c>
      <c r="C3615">
        <v>11.157220000000001</v>
      </c>
      <c r="D3615">
        <v>-0.46194730000000001</v>
      </c>
      <c r="E3615">
        <f t="shared" si="112"/>
        <v>85.777723448600881</v>
      </c>
      <c r="F3615">
        <f t="shared" si="113"/>
        <v>-3.5514929119644378E-2</v>
      </c>
    </row>
    <row r="3616" spans="1:6" x14ac:dyDescent="0.3">
      <c r="A3616">
        <v>30.112670000000001</v>
      </c>
      <c r="B3616">
        <v>318.565</v>
      </c>
      <c r="C3616">
        <v>11.15706</v>
      </c>
      <c r="D3616">
        <v>-0.46188190000000001</v>
      </c>
      <c r="E3616">
        <f t="shared" si="112"/>
        <v>85.776493354029668</v>
      </c>
      <c r="F3616">
        <f t="shared" si="113"/>
        <v>-3.5509901108084566E-2</v>
      </c>
    </row>
    <row r="3617" spans="1:6" x14ac:dyDescent="0.3">
      <c r="A3617">
        <v>30.120999999999999</v>
      </c>
      <c r="B3617">
        <v>318.6481</v>
      </c>
      <c r="C3617">
        <v>11.156890000000001</v>
      </c>
      <c r="D3617">
        <v>-0.46179759999999997</v>
      </c>
      <c r="E3617">
        <f t="shared" si="112"/>
        <v>85.775186378547772</v>
      </c>
      <c r="F3617">
        <f t="shared" si="113"/>
        <v>-3.5503420047312509E-2</v>
      </c>
    </row>
    <row r="3618" spans="1:6" x14ac:dyDescent="0.3">
      <c r="A3618">
        <v>30.129339999999999</v>
      </c>
      <c r="B3618">
        <v>318.73020000000002</v>
      </c>
      <c r="C3618">
        <v>11.15672</v>
      </c>
      <c r="D3618">
        <v>-0.46169850000000001</v>
      </c>
      <c r="E3618">
        <f t="shared" si="112"/>
        <v>85.773879403065862</v>
      </c>
      <c r="F3618">
        <f t="shared" si="113"/>
        <v>-3.5495801149062089E-2</v>
      </c>
    </row>
    <row r="3619" spans="1:6" x14ac:dyDescent="0.3">
      <c r="A3619">
        <v>30.13767</v>
      </c>
      <c r="B3619">
        <v>318.8152</v>
      </c>
      <c r="C3619">
        <v>11.15657</v>
      </c>
      <c r="D3619">
        <v>-0.46161459999999999</v>
      </c>
      <c r="E3619">
        <f t="shared" si="112"/>
        <v>85.772726189405347</v>
      </c>
      <c r="F3619">
        <f t="shared" si="113"/>
        <v>-3.548935084065432E-2</v>
      </c>
    </row>
    <row r="3620" spans="1:6" x14ac:dyDescent="0.3">
      <c r="A3620">
        <v>30.146000000000001</v>
      </c>
      <c r="B3620">
        <v>318.89839999999998</v>
      </c>
      <c r="C3620">
        <v>11.156409999999999</v>
      </c>
      <c r="D3620">
        <v>-0.46151799999999998</v>
      </c>
      <c r="E3620">
        <f t="shared" si="112"/>
        <v>85.771496094834134</v>
      </c>
      <c r="F3620">
        <f t="shared" si="113"/>
        <v>-3.5481924144680647E-2</v>
      </c>
    </row>
    <row r="3621" spans="1:6" x14ac:dyDescent="0.3">
      <c r="A3621">
        <v>30.154340000000001</v>
      </c>
      <c r="B3621">
        <v>318.9837</v>
      </c>
      <c r="C3621">
        <v>11.15624</v>
      </c>
      <c r="D3621">
        <v>-0.46141500000000002</v>
      </c>
      <c r="E3621">
        <f t="shared" si="112"/>
        <v>85.770189119352239</v>
      </c>
      <c r="F3621">
        <f t="shared" si="113"/>
        <v>-3.5474005410878494E-2</v>
      </c>
    </row>
    <row r="3622" spans="1:6" x14ac:dyDescent="0.3">
      <c r="A3622">
        <v>30.162659999999999</v>
      </c>
      <c r="B3622">
        <v>319.0684</v>
      </c>
      <c r="C3622">
        <v>11.156040000000001</v>
      </c>
      <c r="D3622">
        <v>-0.46130330000000003</v>
      </c>
      <c r="E3622">
        <f t="shared" si="112"/>
        <v>85.768651501138223</v>
      </c>
      <c r="F3622">
        <f t="shared" si="113"/>
        <v>-3.5465417813153252E-2</v>
      </c>
    </row>
    <row r="3623" spans="1:6" x14ac:dyDescent="0.3">
      <c r="A3623">
        <v>30.170999999999999</v>
      </c>
      <c r="B3623">
        <v>319.1481</v>
      </c>
      <c r="C3623">
        <v>11.15587</v>
      </c>
      <c r="D3623">
        <v>-0.46123039999999998</v>
      </c>
      <c r="E3623">
        <f t="shared" si="112"/>
        <v>85.767344525656313</v>
      </c>
      <c r="F3623">
        <f t="shared" si="113"/>
        <v>-3.5459813194763178E-2</v>
      </c>
    </row>
    <row r="3624" spans="1:6" x14ac:dyDescent="0.3">
      <c r="A3624">
        <v>30.17934</v>
      </c>
      <c r="B3624">
        <v>319.23500000000001</v>
      </c>
      <c r="C3624">
        <v>11.1557</v>
      </c>
      <c r="D3624">
        <v>-0.46115800000000001</v>
      </c>
      <c r="E3624">
        <f t="shared" si="112"/>
        <v>85.766037550174403</v>
      </c>
      <c r="F3624">
        <f t="shared" si="113"/>
        <v>-3.5454247016828463E-2</v>
      </c>
    </row>
    <row r="3625" spans="1:6" x14ac:dyDescent="0.3">
      <c r="A3625">
        <v>30.187660000000001</v>
      </c>
      <c r="B3625">
        <v>319.31509999999997</v>
      </c>
      <c r="C3625">
        <v>11.15558</v>
      </c>
      <c r="D3625">
        <v>-0.46106049999999998</v>
      </c>
      <c r="E3625">
        <f t="shared" si="112"/>
        <v>85.765114979246007</v>
      </c>
      <c r="F3625">
        <f t="shared" si="113"/>
        <v>-3.5446751128035157E-2</v>
      </c>
    </row>
    <row r="3626" spans="1:6" x14ac:dyDescent="0.3">
      <c r="A3626">
        <v>30.196000000000002</v>
      </c>
      <c r="B3626">
        <v>319.3974</v>
      </c>
      <c r="C3626">
        <v>11.15544</v>
      </c>
      <c r="D3626">
        <v>-0.46099109999999999</v>
      </c>
      <c r="E3626">
        <f t="shared" si="112"/>
        <v>85.764038646496203</v>
      </c>
      <c r="F3626">
        <f t="shared" si="113"/>
        <v>-3.5441415592832544E-2</v>
      </c>
    </row>
    <row r="3627" spans="1:6" x14ac:dyDescent="0.3">
      <c r="A3627">
        <v>30.204339999999998</v>
      </c>
      <c r="B3627">
        <v>319.47789999999998</v>
      </c>
      <c r="C3627">
        <v>11.15531</v>
      </c>
      <c r="D3627">
        <v>-0.46093139999999999</v>
      </c>
      <c r="E3627">
        <f t="shared" si="112"/>
        <v>85.763039194657082</v>
      </c>
      <c r="F3627">
        <f t="shared" si="113"/>
        <v>-3.5436825802463726E-2</v>
      </c>
    </row>
    <row r="3628" spans="1:6" x14ac:dyDescent="0.3">
      <c r="A3628">
        <v>30.212669999999999</v>
      </c>
      <c r="B3628">
        <v>319.56259999999997</v>
      </c>
      <c r="C3628">
        <v>11.15516</v>
      </c>
      <c r="D3628">
        <v>-0.46087420000000001</v>
      </c>
      <c r="E3628">
        <f t="shared" si="112"/>
        <v>85.761885980996581</v>
      </c>
      <c r="F3628">
        <f t="shared" si="113"/>
        <v>-3.5432428214371654E-2</v>
      </c>
    </row>
    <row r="3629" spans="1:6" x14ac:dyDescent="0.3">
      <c r="A3629">
        <v>30.221</v>
      </c>
      <c r="B3629">
        <v>319.64839999999998</v>
      </c>
      <c r="C3629">
        <v>11.155010000000001</v>
      </c>
      <c r="D3629">
        <v>-0.46079239999999999</v>
      </c>
      <c r="E3629">
        <f t="shared" si="112"/>
        <v>85.76073276733608</v>
      </c>
      <c r="F3629">
        <f t="shared" si="113"/>
        <v>-3.5426139355876352E-2</v>
      </c>
    </row>
    <row r="3630" spans="1:6" x14ac:dyDescent="0.3">
      <c r="A3630">
        <v>30.229340000000001</v>
      </c>
      <c r="B3630">
        <v>319.72919999999999</v>
      </c>
      <c r="C3630">
        <v>11.154870000000001</v>
      </c>
      <c r="D3630">
        <v>-0.46073399999999998</v>
      </c>
      <c r="E3630">
        <f t="shared" si="112"/>
        <v>85.759656434586262</v>
      </c>
      <c r="F3630">
        <f t="shared" si="113"/>
        <v>-3.542164951069144E-2</v>
      </c>
    </row>
    <row r="3631" spans="1:6" x14ac:dyDescent="0.3">
      <c r="A3631">
        <v>30.237670000000001</v>
      </c>
      <c r="B3631">
        <v>319.81420000000003</v>
      </c>
      <c r="C3631">
        <v>11.15474</v>
      </c>
      <c r="D3631">
        <v>-0.46066620000000003</v>
      </c>
      <c r="E3631">
        <f t="shared" si="112"/>
        <v>85.758656982747155</v>
      </c>
      <c r="F3631">
        <f t="shared" si="113"/>
        <v>-3.5416436984945954E-2</v>
      </c>
    </row>
    <row r="3632" spans="1:6" x14ac:dyDescent="0.3">
      <c r="A3632">
        <v>30.245999999999999</v>
      </c>
      <c r="B3632">
        <v>319.89819999999997</v>
      </c>
      <c r="C3632">
        <v>11.15461</v>
      </c>
      <c r="D3632">
        <v>-0.46062530000000002</v>
      </c>
      <c r="E3632">
        <f t="shared" si="112"/>
        <v>85.757657530908048</v>
      </c>
      <c r="F3632">
        <f t="shared" si="113"/>
        <v>-3.5413292555698299E-2</v>
      </c>
    </row>
    <row r="3633" spans="1:6" x14ac:dyDescent="0.3">
      <c r="A3633">
        <v>30.254339999999999</v>
      </c>
      <c r="B3633">
        <v>319.97859999999997</v>
      </c>
      <c r="C3633">
        <v>11.154489999999999</v>
      </c>
      <c r="D3633">
        <v>-0.4605552</v>
      </c>
      <c r="E3633">
        <f t="shared" si="112"/>
        <v>85.756734959979624</v>
      </c>
      <c r="F3633">
        <f t="shared" si="113"/>
        <v>-3.5407903203858192E-2</v>
      </c>
    </row>
    <row r="3634" spans="1:6" x14ac:dyDescent="0.3">
      <c r="A3634">
        <v>30.26267</v>
      </c>
      <c r="B3634">
        <v>320.06560000000002</v>
      </c>
      <c r="C3634">
        <v>11.154350000000001</v>
      </c>
      <c r="D3634">
        <v>-0.4604683</v>
      </c>
      <c r="E3634">
        <f t="shared" si="112"/>
        <v>85.755658627229835</v>
      </c>
      <c r="F3634">
        <f t="shared" si="113"/>
        <v>-3.5401222252718315E-2</v>
      </c>
    </row>
    <row r="3635" spans="1:6" x14ac:dyDescent="0.3">
      <c r="A3635">
        <v>30.271000000000001</v>
      </c>
      <c r="B3635">
        <v>320.14530000000002</v>
      </c>
      <c r="C3635">
        <v>11.154210000000001</v>
      </c>
      <c r="D3635">
        <v>-0.46039790000000003</v>
      </c>
      <c r="E3635">
        <f t="shared" si="112"/>
        <v>85.754582294480031</v>
      </c>
      <c r="F3635">
        <f t="shared" si="113"/>
        <v>-3.5395809836605001E-2</v>
      </c>
    </row>
    <row r="3636" spans="1:6" x14ac:dyDescent="0.3">
      <c r="A3636">
        <v>30.279340000000001</v>
      </c>
      <c r="B3636">
        <v>320.22930000000002</v>
      </c>
      <c r="C3636">
        <v>11.154070000000001</v>
      </c>
      <c r="D3636">
        <v>-0.4603122</v>
      </c>
      <c r="E3636">
        <f t="shared" si="112"/>
        <v>85.753505961730227</v>
      </c>
      <c r="F3636">
        <f t="shared" si="113"/>
        <v>-3.5389221142557964E-2</v>
      </c>
    </row>
    <row r="3637" spans="1:6" x14ac:dyDescent="0.3">
      <c r="A3637">
        <v>30.287659999999999</v>
      </c>
      <c r="B3637">
        <v>320.31150000000002</v>
      </c>
      <c r="C3637">
        <v>11.153930000000001</v>
      </c>
      <c r="D3637">
        <v>-0.46022459999999998</v>
      </c>
      <c r="E3637">
        <f t="shared" si="112"/>
        <v>85.752429628980423</v>
      </c>
      <c r="F3637">
        <f t="shared" si="113"/>
        <v>-3.53824863747806E-2</v>
      </c>
    </row>
    <row r="3638" spans="1:6" x14ac:dyDescent="0.3">
      <c r="A3638">
        <v>30.295999999999999</v>
      </c>
      <c r="B3638">
        <v>320.3997</v>
      </c>
      <c r="C3638">
        <v>11.1538</v>
      </c>
      <c r="D3638">
        <v>-0.46014430000000001</v>
      </c>
      <c r="E3638">
        <f t="shared" si="112"/>
        <v>85.751430177141302</v>
      </c>
      <c r="F3638">
        <f t="shared" si="113"/>
        <v>-3.5376312837651351E-2</v>
      </c>
    </row>
    <row r="3639" spans="1:6" x14ac:dyDescent="0.3">
      <c r="A3639">
        <v>30.30434</v>
      </c>
      <c r="B3639">
        <v>320.48219999999998</v>
      </c>
      <c r="C3639">
        <v>11.15367</v>
      </c>
      <c r="D3639">
        <v>-0.4600979</v>
      </c>
      <c r="E3639">
        <f t="shared" si="112"/>
        <v>85.750430725302195</v>
      </c>
      <c r="F3639">
        <f t="shared" si="113"/>
        <v>-3.5372745563394849E-2</v>
      </c>
    </row>
    <row r="3640" spans="1:6" x14ac:dyDescent="0.3">
      <c r="A3640">
        <v>30.312660000000001</v>
      </c>
      <c r="B3640">
        <v>320.5616</v>
      </c>
      <c r="C3640">
        <v>11.15353</v>
      </c>
      <c r="D3640">
        <v>-0.46001700000000001</v>
      </c>
      <c r="E3640">
        <f t="shared" si="112"/>
        <v>85.749354392552391</v>
      </c>
      <c r="F3640">
        <f t="shared" si="113"/>
        <v>-3.5366525897719173E-2</v>
      </c>
    </row>
    <row r="3641" spans="1:6" x14ac:dyDescent="0.3">
      <c r="A3641">
        <v>30.321000000000002</v>
      </c>
      <c r="B3641">
        <v>320.64460000000003</v>
      </c>
      <c r="C3641">
        <v>11.153359999999999</v>
      </c>
      <c r="D3641">
        <v>-0.45996670000000001</v>
      </c>
      <c r="E3641">
        <f t="shared" si="112"/>
        <v>85.748047417070467</v>
      </c>
      <c r="F3641">
        <f t="shared" si="113"/>
        <v>-3.5362658787910936E-2</v>
      </c>
    </row>
    <row r="3642" spans="1:6" x14ac:dyDescent="0.3">
      <c r="A3642">
        <v>30.329339999999998</v>
      </c>
      <c r="B3642">
        <v>320.7312</v>
      </c>
      <c r="C3642">
        <v>11.153180000000001</v>
      </c>
      <c r="D3642">
        <v>-0.45987020000000001</v>
      </c>
      <c r="E3642">
        <f t="shared" si="112"/>
        <v>85.746663560677888</v>
      </c>
      <c r="F3642">
        <f t="shared" si="113"/>
        <v>-3.5355239780028337E-2</v>
      </c>
    </row>
    <row r="3643" spans="1:6" x14ac:dyDescent="0.3">
      <c r="A3643">
        <v>30.337669999999999</v>
      </c>
      <c r="B3643">
        <v>320.81450000000001</v>
      </c>
      <c r="C3643">
        <v>11.15301</v>
      </c>
      <c r="D3643">
        <v>-0.45979399999999998</v>
      </c>
      <c r="E3643">
        <f t="shared" si="112"/>
        <v>85.745356585195964</v>
      </c>
      <c r="F3643">
        <f t="shared" si="113"/>
        <v>-3.5349381454632955E-2</v>
      </c>
    </row>
    <row r="3644" spans="1:6" x14ac:dyDescent="0.3">
      <c r="A3644">
        <v>30.346</v>
      </c>
      <c r="B3644">
        <v>320.89609999999999</v>
      </c>
      <c r="C3644">
        <v>11.15283</v>
      </c>
      <c r="D3644">
        <v>-0.45971479999999998</v>
      </c>
      <c r="E3644">
        <f t="shared" si="112"/>
        <v>85.743972728803357</v>
      </c>
      <c r="F3644">
        <f t="shared" si="113"/>
        <v>-3.5343292486505473E-2</v>
      </c>
    </row>
    <row r="3645" spans="1:6" x14ac:dyDescent="0.3">
      <c r="A3645">
        <v>30.354340000000001</v>
      </c>
      <c r="B3645">
        <v>320.98309999999998</v>
      </c>
      <c r="C3645">
        <v>11.152659999999999</v>
      </c>
      <c r="D3645">
        <v>-0.45964559999999999</v>
      </c>
      <c r="E3645">
        <f t="shared" si="112"/>
        <v>85.742665753321447</v>
      </c>
      <c r="F3645">
        <f t="shared" si="113"/>
        <v>-3.5337972327485E-2</v>
      </c>
    </row>
    <row r="3646" spans="1:6" x14ac:dyDescent="0.3">
      <c r="A3646">
        <v>30.362670000000001</v>
      </c>
      <c r="B3646">
        <v>321.06720000000001</v>
      </c>
      <c r="C3646">
        <v>11.152509999999999</v>
      </c>
      <c r="D3646">
        <v>-0.45958520000000003</v>
      </c>
      <c r="E3646">
        <f t="shared" si="112"/>
        <v>85.741512539660931</v>
      </c>
      <c r="F3646">
        <f t="shared" si="113"/>
        <v>-3.5333328720478695E-2</v>
      </c>
    </row>
    <row r="3647" spans="1:6" x14ac:dyDescent="0.3">
      <c r="A3647">
        <v>30.370999999999999</v>
      </c>
      <c r="B3647">
        <v>321.15100000000001</v>
      </c>
      <c r="C3647">
        <v>11.15236</v>
      </c>
      <c r="D3647">
        <v>-0.45952470000000001</v>
      </c>
      <c r="E3647">
        <f t="shared" si="112"/>
        <v>85.74035932600043</v>
      </c>
      <c r="F3647">
        <f t="shared" si="113"/>
        <v>-3.5328677425381309E-2</v>
      </c>
    </row>
    <row r="3648" spans="1:6" x14ac:dyDescent="0.3">
      <c r="A3648">
        <v>30.379339999999999</v>
      </c>
      <c r="B3648">
        <v>321.22989999999999</v>
      </c>
      <c r="C3648">
        <v>11.152200000000001</v>
      </c>
      <c r="D3648">
        <v>-0.4594415</v>
      </c>
      <c r="E3648">
        <f t="shared" si="112"/>
        <v>85.739129231429217</v>
      </c>
      <c r="F3648">
        <f t="shared" si="113"/>
        <v>-3.5322280933611026E-2</v>
      </c>
    </row>
    <row r="3649" spans="1:6" x14ac:dyDescent="0.3">
      <c r="A3649">
        <v>30.38767</v>
      </c>
      <c r="B3649">
        <v>321.31189999999998</v>
      </c>
      <c r="C3649">
        <v>11.15204</v>
      </c>
      <c r="D3649">
        <v>-0.45937220000000001</v>
      </c>
      <c r="E3649">
        <f t="shared" si="112"/>
        <v>85.737899136858005</v>
      </c>
      <c r="F3649">
        <f t="shared" si="113"/>
        <v>-3.5316953086499479E-2</v>
      </c>
    </row>
    <row r="3650" spans="1:6" x14ac:dyDescent="0.3">
      <c r="A3650">
        <v>30.396000000000001</v>
      </c>
      <c r="B3650">
        <v>321.39870000000002</v>
      </c>
      <c r="C3650">
        <v>11.15188</v>
      </c>
      <c r="D3650">
        <v>-0.45932040000000002</v>
      </c>
      <c r="E3650">
        <f t="shared" si="112"/>
        <v>85.736669042286806</v>
      </c>
      <c r="F3650">
        <f t="shared" si="113"/>
        <v>-3.5312970655325196E-2</v>
      </c>
    </row>
    <row r="3651" spans="1:6" x14ac:dyDescent="0.3">
      <c r="A3651">
        <v>30.404340000000001</v>
      </c>
      <c r="B3651">
        <v>321.4812</v>
      </c>
      <c r="C3651">
        <v>11.15174</v>
      </c>
      <c r="D3651">
        <v>-0.45925500000000002</v>
      </c>
      <c r="E3651">
        <f t="shared" ref="E3651:E3714" si="114">C3651/13.00713*100</f>
        <v>85.735592709537002</v>
      </c>
      <c r="F3651">
        <f t="shared" ref="F3651:F3714" si="115">D3651/13.00713</f>
        <v>-3.5307942643765383E-2</v>
      </c>
    </row>
    <row r="3652" spans="1:6" x14ac:dyDescent="0.3">
      <c r="A3652">
        <v>30.412659999999999</v>
      </c>
      <c r="B3652">
        <v>321.5641</v>
      </c>
      <c r="C3652">
        <v>11.151590000000001</v>
      </c>
      <c r="D3652">
        <v>-0.45921040000000002</v>
      </c>
      <c r="E3652">
        <f t="shared" si="114"/>
        <v>85.734439495876487</v>
      </c>
      <c r="F3652">
        <f t="shared" si="115"/>
        <v>-3.5304513755148141E-2</v>
      </c>
    </row>
    <row r="3653" spans="1:6" x14ac:dyDescent="0.3">
      <c r="A3653">
        <v>30.420999999999999</v>
      </c>
      <c r="B3653">
        <v>321.65219999999999</v>
      </c>
      <c r="C3653">
        <v>11.151400000000001</v>
      </c>
      <c r="D3653">
        <v>-0.4591422</v>
      </c>
      <c r="E3653">
        <f t="shared" si="114"/>
        <v>85.732978758573182</v>
      </c>
      <c r="F3653">
        <f t="shared" si="115"/>
        <v>-3.5299270477038361E-2</v>
      </c>
    </row>
    <row r="3654" spans="1:6" x14ac:dyDescent="0.3">
      <c r="A3654">
        <v>30.42934</v>
      </c>
      <c r="B3654">
        <v>321.73099999999999</v>
      </c>
      <c r="C3654">
        <v>11.151260000000001</v>
      </c>
      <c r="D3654">
        <v>-0.45907900000000001</v>
      </c>
      <c r="E3654">
        <f t="shared" si="114"/>
        <v>85.731902425823378</v>
      </c>
      <c r="F3654">
        <f t="shared" si="115"/>
        <v>-3.5294411603482088E-2</v>
      </c>
    </row>
    <row r="3655" spans="1:6" x14ac:dyDescent="0.3">
      <c r="A3655">
        <v>30.437660000000001</v>
      </c>
      <c r="B3655">
        <v>321.81729999999999</v>
      </c>
      <c r="C3655">
        <v>11.1511</v>
      </c>
      <c r="D3655">
        <v>-0.45898660000000002</v>
      </c>
      <c r="E3655">
        <f t="shared" si="114"/>
        <v>85.730672331252165</v>
      </c>
      <c r="F3655">
        <f t="shared" si="115"/>
        <v>-3.5287307807333364E-2</v>
      </c>
    </row>
    <row r="3656" spans="1:6" x14ac:dyDescent="0.3">
      <c r="A3656">
        <v>30.446000000000002</v>
      </c>
      <c r="B3656">
        <v>321.89690000000002</v>
      </c>
      <c r="C3656">
        <v>11.15095</v>
      </c>
      <c r="D3656">
        <v>-0.45891019999999999</v>
      </c>
      <c r="E3656">
        <f t="shared" si="114"/>
        <v>85.72951911759165</v>
      </c>
      <c r="F3656">
        <f t="shared" si="115"/>
        <v>-3.5281434105755842E-2</v>
      </c>
    </row>
    <row r="3657" spans="1:6" x14ac:dyDescent="0.3">
      <c r="A3657">
        <v>30.454339999999998</v>
      </c>
      <c r="B3657">
        <v>321.983</v>
      </c>
      <c r="C3657">
        <v>11.150779999999999</v>
      </c>
      <c r="D3657">
        <v>-0.45882479999999998</v>
      </c>
      <c r="E3657">
        <f t="shared" si="114"/>
        <v>85.72821214210974</v>
      </c>
      <c r="F3657">
        <f t="shared" si="115"/>
        <v>-3.5274868475982019E-2</v>
      </c>
    </row>
    <row r="3658" spans="1:6" x14ac:dyDescent="0.3">
      <c r="A3658">
        <v>30.462669999999999</v>
      </c>
      <c r="B3658">
        <v>322.06799999999998</v>
      </c>
      <c r="C3658">
        <v>11.15058</v>
      </c>
      <c r="D3658">
        <v>-0.458756</v>
      </c>
      <c r="E3658">
        <f t="shared" si="114"/>
        <v>85.726674523895738</v>
      </c>
      <c r="F3658">
        <f t="shared" si="115"/>
        <v>-3.5269579069325825E-2</v>
      </c>
    </row>
    <row r="3659" spans="1:6" x14ac:dyDescent="0.3">
      <c r="A3659">
        <v>30.471</v>
      </c>
      <c r="B3659">
        <v>322.14980000000003</v>
      </c>
      <c r="C3659">
        <v>11.15044</v>
      </c>
      <c r="D3659">
        <v>-0.45868160000000002</v>
      </c>
      <c r="E3659">
        <f t="shared" si="114"/>
        <v>85.725598191145934</v>
      </c>
      <c r="F3659">
        <f t="shared" si="115"/>
        <v>-3.5263859129569704E-2</v>
      </c>
    </row>
    <row r="3660" spans="1:6" x14ac:dyDescent="0.3">
      <c r="A3660">
        <v>30.479340000000001</v>
      </c>
      <c r="B3660">
        <v>322.23219999999998</v>
      </c>
      <c r="C3660">
        <v>11.15028</v>
      </c>
      <c r="D3660">
        <v>-0.4586133</v>
      </c>
      <c r="E3660">
        <f t="shared" si="114"/>
        <v>85.724368096574736</v>
      </c>
      <c r="F3660">
        <f t="shared" si="115"/>
        <v>-3.5258608163368857E-2</v>
      </c>
    </row>
    <row r="3661" spans="1:6" x14ac:dyDescent="0.3">
      <c r="A3661">
        <v>30.487670000000001</v>
      </c>
      <c r="B3661">
        <v>322.31380000000001</v>
      </c>
      <c r="C3661">
        <v>11.15011</v>
      </c>
      <c r="D3661">
        <v>-0.45853389999999999</v>
      </c>
      <c r="E3661">
        <f t="shared" si="114"/>
        <v>85.723061121092812</v>
      </c>
      <c r="F3661">
        <f t="shared" si="115"/>
        <v>-3.5252503819059242E-2</v>
      </c>
    </row>
    <row r="3662" spans="1:6" x14ac:dyDescent="0.3">
      <c r="A3662">
        <v>30.495999999999999</v>
      </c>
      <c r="B3662">
        <v>322.39710000000002</v>
      </c>
      <c r="C3662">
        <v>11.14996</v>
      </c>
      <c r="D3662">
        <v>-0.45845979999999997</v>
      </c>
      <c r="E3662">
        <f t="shared" si="114"/>
        <v>85.72190790743231</v>
      </c>
      <c r="F3662">
        <f t="shared" si="115"/>
        <v>-3.5246806943576327E-2</v>
      </c>
    </row>
    <row r="3663" spans="1:6" x14ac:dyDescent="0.3">
      <c r="A3663">
        <v>30.504339999999999</v>
      </c>
      <c r="B3663">
        <v>322.48570000000001</v>
      </c>
      <c r="C3663">
        <v>11.14982</v>
      </c>
      <c r="D3663">
        <v>-0.45840639999999999</v>
      </c>
      <c r="E3663">
        <f t="shared" si="114"/>
        <v>85.720831574682492</v>
      </c>
      <c r="F3663">
        <f t="shared" si="115"/>
        <v>-3.5242701502944923E-2</v>
      </c>
    </row>
    <row r="3664" spans="1:6" x14ac:dyDescent="0.3">
      <c r="A3664">
        <v>30.51267</v>
      </c>
      <c r="B3664">
        <v>322.5652</v>
      </c>
      <c r="C3664">
        <v>11.14967</v>
      </c>
      <c r="D3664">
        <v>-0.45833160000000001</v>
      </c>
      <c r="E3664">
        <f t="shared" si="114"/>
        <v>85.719678361022005</v>
      </c>
      <c r="F3664">
        <f t="shared" si="115"/>
        <v>-3.5236950810824522E-2</v>
      </c>
    </row>
    <row r="3665" spans="1:6" x14ac:dyDescent="0.3">
      <c r="A3665">
        <v>30.521000000000001</v>
      </c>
      <c r="B3665">
        <v>322.65019999999998</v>
      </c>
      <c r="C3665">
        <v>11.14953</v>
      </c>
      <c r="D3665">
        <v>-0.458291</v>
      </c>
      <c r="E3665">
        <f t="shared" si="114"/>
        <v>85.718602028272187</v>
      </c>
      <c r="F3665">
        <f t="shared" si="115"/>
        <v>-3.5233829445850087E-2</v>
      </c>
    </row>
    <row r="3666" spans="1:6" x14ac:dyDescent="0.3">
      <c r="A3666">
        <v>30.529340000000001</v>
      </c>
      <c r="B3666">
        <v>322.73140000000001</v>
      </c>
      <c r="C3666">
        <v>11.149369999999999</v>
      </c>
      <c r="D3666">
        <v>-0.45821129999999999</v>
      </c>
      <c r="E3666">
        <f t="shared" si="114"/>
        <v>85.717371933700974</v>
      </c>
      <c r="F3666">
        <f t="shared" si="115"/>
        <v>-3.5227702037267251E-2</v>
      </c>
    </row>
    <row r="3667" spans="1:6" x14ac:dyDescent="0.3">
      <c r="A3667">
        <v>30.537659999999999</v>
      </c>
      <c r="B3667">
        <v>322.81760000000003</v>
      </c>
      <c r="C3667">
        <v>11.14922</v>
      </c>
      <c r="D3667">
        <v>-0.45812560000000002</v>
      </c>
      <c r="E3667">
        <f t="shared" si="114"/>
        <v>85.716218720040473</v>
      </c>
      <c r="F3667">
        <f t="shared" si="115"/>
        <v>-3.5221113343220221E-2</v>
      </c>
    </row>
    <row r="3668" spans="1:6" x14ac:dyDescent="0.3">
      <c r="A3668">
        <v>30.545999999999999</v>
      </c>
      <c r="B3668">
        <v>322.89640000000003</v>
      </c>
      <c r="C3668">
        <v>11.14912</v>
      </c>
      <c r="D3668">
        <v>-0.45804800000000001</v>
      </c>
      <c r="E3668">
        <f t="shared" si="114"/>
        <v>85.715449910933458</v>
      </c>
      <c r="F3668">
        <f t="shared" si="115"/>
        <v>-3.5215147384549859E-2</v>
      </c>
    </row>
    <row r="3669" spans="1:6" x14ac:dyDescent="0.3">
      <c r="A3669">
        <v>30.55434</v>
      </c>
      <c r="B3669">
        <v>322.98340000000002</v>
      </c>
      <c r="C3669">
        <v>11.14894</v>
      </c>
      <c r="D3669">
        <v>-0.45796500000000001</v>
      </c>
      <c r="E3669">
        <f t="shared" si="114"/>
        <v>85.714066054540851</v>
      </c>
      <c r="F3669">
        <f t="shared" si="115"/>
        <v>-3.5208766268961716E-2</v>
      </c>
    </row>
    <row r="3670" spans="1:6" x14ac:dyDescent="0.3">
      <c r="A3670">
        <v>30.562660000000001</v>
      </c>
      <c r="B3670">
        <v>323.06619999999998</v>
      </c>
      <c r="C3670">
        <v>11.14878</v>
      </c>
      <c r="D3670">
        <v>-0.45786470000000001</v>
      </c>
      <c r="E3670">
        <f t="shared" si="114"/>
        <v>85.712835959969652</v>
      </c>
      <c r="F3670">
        <f t="shared" si="115"/>
        <v>-3.5201055113618457E-2</v>
      </c>
    </row>
    <row r="3671" spans="1:6" x14ac:dyDescent="0.3">
      <c r="A3671">
        <v>30.571000000000002</v>
      </c>
      <c r="B3671">
        <v>323.15039999999999</v>
      </c>
      <c r="C3671">
        <v>11.148619999999999</v>
      </c>
      <c r="D3671">
        <v>-0.45776820000000001</v>
      </c>
      <c r="E3671">
        <f t="shared" si="114"/>
        <v>85.71160586539844</v>
      </c>
      <c r="F3671">
        <f t="shared" si="115"/>
        <v>-3.5193636105735858E-2</v>
      </c>
    </row>
    <row r="3672" spans="1:6" x14ac:dyDescent="0.3">
      <c r="A3672">
        <v>30.579339999999998</v>
      </c>
      <c r="B3672">
        <v>323.23570000000001</v>
      </c>
      <c r="C3672">
        <v>11.148479999999999</v>
      </c>
      <c r="D3672">
        <v>-0.45768799999999998</v>
      </c>
      <c r="E3672">
        <f t="shared" si="114"/>
        <v>85.710529532648621</v>
      </c>
      <c r="F3672">
        <f t="shared" si="115"/>
        <v>-3.5187470256697669E-2</v>
      </c>
    </row>
    <row r="3673" spans="1:6" x14ac:dyDescent="0.3">
      <c r="A3673">
        <v>30.587669999999999</v>
      </c>
      <c r="B3673">
        <v>323.3186</v>
      </c>
      <c r="C3673">
        <v>11.14832</v>
      </c>
      <c r="D3673">
        <v>-0.4575922</v>
      </c>
      <c r="E3673">
        <f t="shared" si="114"/>
        <v>85.709299438077423</v>
      </c>
      <c r="F3673">
        <f t="shared" si="115"/>
        <v>-3.5180105065452563E-2</v>
      </c>
    </row>
    <row r="3674" spans="1:6" x14ac:dyDescent="0.3">
      <c r="A3674">
        <v>30.596</v>
      </c>
      <c r="B3674">
        <v>323.40300000000002</v>
      </c>
      <c r="C3674">
        <v>11.148199999999999</v>
      </c>
      <c r="D3674">
        <v>-0.45751799999999998</v>
      </c>
      <c r="E3674">
        <f t="shared" si="114"/>
        <v>85.708376867149013</v>
      </c>
      <c r="F3674">
        <f t="shared" si="115"/>
        <v>-3.5174400501878582E-2</v>
      </c>
    </row>
    <row r="3675" spans="1:6" x14ac:dyDescent="0.3">
      <c r="A3675">
        <v>30.604340000000001</v>
      </c>
      <c r="B3675">
        <v>323.48660000000001</v>
      </c>
      <c r="C3675">
        <v>11.14803</v>
      </c>
      <c r="D3675">
        <v>-0.45743410000000001</v>
      </c>
      <c r="E3675">
        <f t="shared" si="114"/>
        <v>85.707069891667103</v>
      </c>
      <c r="F3675">
        <f t="shared" si="115"/>
        <v>-3.5167950193470812E-2</v>
      </c>
    </row>
    <row r="3676" spans="1:6" x14ac:dyDescent="0.3">
      <c r="A3676">
        <v>30.612670000000001</v>
      </c>
      <c r="B3676">
        <v>323.56889999999999</v>
      </c>
      <c r="C3676">
        <v>11.147869999999999</v>
      </c>
      <c r="D3676">
        <v>-0.45735399999999998</v>
      </c>
      <c r="E3676">
        <f t="shared" si="114"/>
        <v>85.705839797095891</v>
      </c>
      <c r="F3676">
        <f t="shared" si="115"/>
        <v>-3.5161792032523696E-2</v>
      </c>
    </row>
    <row r="3677" spans="1:6" x14ac:dyDescent="0.3">
      <c r="A3677">
        <v>30.620999999999999</v>
      </c>
      <c r="B3677">
        <v>323.65300000000002</v>
      </c>
      <c r="C3677">
        <v>11.14772</v>
      </c>
      <c r="D3677">
        <v>-0.45730159999999997</v>
      </c>
      <c r="E3677">
        <f t="shared" si="114"/>
        <v>85.704686583435389</v>
      </c>
      <c r="F3677">
        <f t="shared" si="115"/>
        <v>-3.5157763472802993E-2</v>
      </c>
    </row>
    <row r="3678" spans="1:6" x14ac:dyDescent="0.3">
      <c r="A3678">
        <v>30.629339999999999</v>
      </c>
      <c r="B3678">
        <v>323.73320000000001</v>
      </c>
      <c r="C3678">
        <v>11.147550000000001</v>
      </c>
      <c r="D3678">
        <v>-0.45723560000000002</v>
      </c>
      <c r="E3678">
        <f t="shared" si="114"/>
        <v>85.703379607953494</v>
      </c>
      <c r="F3678">
        <f t="shared" si="115"/>
        <v>-3.515268933269676E-2</v>
      </c>
    </row>
    <row r="3679" spans="1:6" x14ac:dyDescent="0.3">
      <c r="A3679">
        <v>30.63767</v>
      </c>
      <c r="B3679">
        <v>323.81760000000003</v>
      </c>
      <c r="C3679">
        <v>11.147410000000001</v>
      </c>
      <c r="D3679">
        <v>-0.457152</v>
      </c>
      <c r="E3679">
        <f t="shared" si="114"/>
        <v>85.70230327520369</v>
      </c>
      <c r="F3679">
        <f t="shared" si="115"/>
        <v>-3.5146262088562197E-2</v>
      </c>
    </row>
    <row r="3680" spans="1:6" x14ac:dyDescent="0.3">
      <c r="A3680">
        <v>30.646000000000001</v>
      </c>
      <c r="B3680">
        <v>323.9042</v>
      </c>
      <c r="C3680">
        <v>11.14729</v>
      </c>
      <c r="D3680">
        <v>-0.45706140000000001</v>
      </c>
      <c r="E3680">
        <f t="shared" si="114"/>
        <v>85.701380704275266</v>
      </c>
      <c r="F3680">
        <f t="shared" si="115"/>
        <v>-3.5139296678052732E-2</v>
      </c>
    </row>
    <row r="3681" spans="1:6" x14ac:dyDescent="0.3">
      <c r="A3681">
        <v>30.654340000000001</v>
      </c>
      <c r="B3681">
        <v>323.98739999999998</v>
      </c>
      <c r="C3681">
        <v>11.14719</v>
      </c>
      <c r="D3681">
        <v>-0.45698559999999999</v>
      </c>
      <c r="E3681">
        <f t="shared" si="114"/>
        <v>85.700611895168265</v>
      </c>
      <c r="F3681">
        <f t="shared" si="115"/>
        <v>-3.5133469105021631E-2</v>
      </c>
    </row>
    <row r="3682" spans="1:6" x14ac:dyDescent="0.3">
      <c r="A3682">
        <v>30.662659999999999</v>
      </c>
      <c r="B3682">
        <v>324.06819999999999</v>
      </c>
      <c r="C3682">
        <v>11.14706</v>
      </c>
      <c r="D3682">
        <v>-0.45689540000000001</v>
      </c>
      <c r="E3682">
        <f t="shared" si="114"/>
        <v>85.699612443329158</v>
      </c>
      <c r="F3682">
        <f t="shared" si="115"/>
        <v>-3.5126534446876446E-2</v>
      </c>
    </row>
    <row r="3683" spans="1:6" x14ac:dyDescent="0.3">
      <c r="A3683">
        <v>30.670999999999999</v>
      </c>
      <c r="B3683">
        <v>324.15120000000002</v>
      </c>
      <c r="C3683">
        <v>11.14692</v>
      </c>
      <c r="D3683">
        <v>-0.45682909999999999</v>
      </c>
      <c r="E3683">
        <f t="shared" si="114"/>
        <v>85.698536110579354</v>
      </c>
      <c r="F3683">
        <f t="shared" si="115"/>
        <v>-3.5121437242497E-2</v>
      </c>
    </row>
    <row r="3684" spans="1:6" x14ac:dyDescent="0.3">
      <c r="A3684">
        <v>30.67934</v>
      </c>
      <c r="B3684">
        <v>324.23340000000002</v>
      </c>
      <c r="C3684">
        <v>11.14677</v>
      </c>
      <c r="D3684">
        <v>-0.45673760000000002</v>
      </c>
      <c r="E3684">
        <f t="shared" si="114"/>
        <v>85.697382896918839</v>
      </c>
      <c r="F3684">
        <f t="shared" si="115"/>
        <v>-3.5114402639167902E-2</v>
      </c>
    </row>
    <row r="3685" spans="1:6" x14ac:dyDescent="0.3">
      <c r="A3685">
        <v>30.687660000000001</v>
      </c>
      <c r="B3685">
        <v>324.31790000000001</v>
      </c>
      <c r="C3685">
        <v>11.14664</v>
      </c>
      <c r="D3685">
        <v>-0.45663969999999998</v>
      </c>
      <c r="E3685">
        <f t="shared" si="114"/>
        <v>85.696383445079732</v>
      </c>
      <c r="F3685">
        <f t="shared" si="115"/>
        <v>-3.5106875998010323E-2</v>
      </c>
    </row>
    <row r="3686" spans="1:6" x14ac:dyDescent="0.3">
      <c r="A3686">
        <v>30.696000000000002</v>
      </c>
      <c r="B3686">
        <v>324.40309999999999</v>
      </c>
      <c r="C3686">
        <v>11.1465</v>
      </c>
      <c r="D3686">
        <v>-0.45655489999999999</v>
      </c>
      <c r="E3686">
        <f t="shared" si="114"/>
        <v>85.695307112329928</v>
      </c>
      <c r="F3686">
        <f t="shared" si="115"/>
        <v>-3.510035649678292E-2</v>
      </c>
    </row>
    <row r="3687" spans="1:6" x14ac:dyDescent="0.3">
      <c r="A3687">
        <v>30.704339999999998</v>
      </c>
      <c r="B3687">
        <v>324.48829999999998</v>
      </c>
      <c r="C3687">
        <v>11.14636</v>
      </c>
      <c r="D3687">
        <v>-0.4564472</v>
      </c>
      <c r="E3687">
        <f t="shared" si="114"/>
        <v>85.69423077958011</v>
      </c>
      <c r="F3687">
        <f t="shared" si="115"/>
        <v>-3.5092076422700472E-2</v>
      </c>
    </row>
    <row r="3688" spans="1:6" x14ac:dyDescent="0.3">
      <c r="A3688">
        <v>30.712669999999999</v>
      </c>
      <c r="B3688">
        <v>324.572</v>
      </c>
      <c r="C3688">
        <v>11.14622</v>
      </c>
      <c r="D3688">
        <v>-0.45635530000000002</v>
      </c>
      <c r="E3688">
        <f t="shared" si="114"/>
        <v>85.693154446830306</v>
      </c>
      <c r="F3688">
        <f t="shared" si="115"/>
        <v>-3.5085011067007094E-2</v>
      </c>
    </row>
    <row r="3689" spans="1:6" x14ac:dyDescent="0.3">
      <c r="A3689">
        <v>30.721</v>
      </c>
      <c r="B3689">
        <v>324.65469999999999</v>
      </c>
      <c r="C3689">
        <v>11.14608</v>
      </c>
      <c r="D3689">
        <v>-0.4562717</v>
      </c>
      <c r="E3689">
        <f t="shared" si="114"/>
        <v>85.692078114080502</v>
      </c>
      <c r="F3689">
        <f t="shared" si="115"/>
        <v>-3.5078583822872531E-2</v>
      </c>
    </row>
    <row r="3690" spans="1:6" x14ac:dyDescent="0.3">
      <c r="A3690">
        <v>30.729340000000001</v>
      </c>
      <c r="B3690">
        <v>324.73480000000001</v>
      </c>
      <c r="C3690">
        <v>11.145899999999999</v>
      </c>
      <c r="D3690">
        <v>-0.45619999999999999</v>
      </c>
      <c r="E3690">
        <f t="shared" si="114"/>
        <v>85.690694257687895</v>
      </c>
      <c r="F3690">
        <f t="shared" si="115"/>
        <v>-3.5073071461575303E-2</v>
      </c>
    </row>
    <row r="3691" spans="1:6" x14ac:dyDescent="0.3">
      <c r="A3691">
        <v>30.737670000000001</v>
      </c>
      <c r="B3691">
        <v>324.82</v>
      </c>
      <c r="C3691">
        <v>11.145720000000001</v>
      </c>
      <c r="D3691">
        <v>-0.45613359999999997</v>
      </c>
      <c r="E3691">
        <f t="shared" si="114"/>
        <v>85.689310401295288</v>
      </c>
      <c r="F3691">
        <f t="shared" si="115"/>
        <v>-3.506796656910479E-2</v>
      </c>
    </row>
    <row r="3692" spans="1:6" x14ac:dyDescent="0.3">
      <c r="A3692">
        <v>30.745999999999999</v>
      </c>
      <c r="B3692">
        <v>324.90159999999997</v>
      </c>
      <c r="C3692">
        <v>11.145519999999999</v>
      </c>
      <c r="D3692">
        <v>-0.45606449999999998</v>
      </c>
      <c r="E3692">
        <f t="shared" si="114"/>
        <v>85.687772783081272</v>
      </c>
      <c r="F3692">
        <f t="shared" si="115"/>
        <v>-3.5062654098175383E-2</v>
      </c>
    </row>
    <row r="3693" spans="1:6" x14ac:dyDescent="0.3">
      <c r="A3693">
        <v>30.754339999999999</v>
      </c>
      <c r="B3693">
        <v>324.98919999999998</v>
      </c>
      <c r="C3693">
        <v>11.14536</v>
      </c>
      <c r="D3693">
        <v>-0.45597460000000001</v>
      </c>
      <c r="E3693">
        <f t="shared" si="114"/>
        <v>85.686542688510073</v>
      </c>
      <c r="F3693">
        <f t="shared" si="115"/>
        <v>-3.5055742504303412E-2</v>
      </c>
    </row>
    <row r="3694" spans="1:6" x14ac:dyDescent="0.3">
      <c r="A3694">
        <v>30.76267</v>
      </c>
      <c r="B3694">
        <v>325.0675</v>
      </c>
      <c r="C3694">
        <v>11.145200000000001</v>
      </c>
      <c r="D3694">
        <v>-0.45590530000000001</v>
      </c>
      <c r="E3694">
        <f t="shared" si="114"/>
        <v>85.68531259393886</v>
      </c>
      <c r="F3694">
        <f t="shared" si="115"/>
        <v>-3.5050414657191865E-2</v>
      </c>
    </row>
    <row r="3695" spans="1:6" x14ac:dyDescent="0.3">
      <c r="A3695">
        <v>30.771000000000001</v>
      </c>
      <c r="B3695">
        <v>325.15339999999998</v>
      </c>
      <c r="C3695">
        <v>11.14504</v>
      </c>
      <c r="D3695">
        <v>-0.45584400000000003</v>
      </c>
      <c r="E3695">
        <f t="shared" si="114"/>
        <v>85.684082499367648</v>
      </c>
      <c r="F3695">
        <f t="shared" si="115"/>
        <v>-3.5045701857365927E-2</v>
      </c>
    </row>
    <row r="3696" spans="1:6" x14ac:dyDescent="0.3">
      <c r="A3696">
        <v>30.779340000000001</v>
      </c>
      <c r="B3696">
        <v>325.2364</v>
      </c>
      <c r="C3696">
        <v>11.14489</v>
      </c>
      <c r="D3696">
        <v>-0.45578570000000002</v>
      </c>
      <c r="E3696">
        <f t="shared" si="114"/>
        <v>85.682929285707147</v>
      </c>
      <c r="F3696">
        <f t="shared" si="115"/>
        <v>-3.5041219700272082E-2</v>
      </c>
    </row>
    <row r="3697" spans="1:6" x14ac:dyDescent="0.3">
      <c r="A3697">
        <v>30.787659999999999</v>
      </c>
      <c r="B3697">
        <v>325.32080000000002</v>
      </c>
      <c r="C3697">
        <v>11.14472</v>
      </c>
      <c r="D3697">
        <v>-0.45573259999999999</v>
      </c>
      <c r="E3697">
        <f t="shared" si="114"/>
        <v>85.681622310225237</v>
      </c>
      <c r="F3697">
        <f t="shared" si="115"/>
        <v>-3.5037137323913885E-2</v>
      </c>
    </row>
    <row r="3698" spans="1:6" x14ac:dyDescent="0.3">
      <c r="A3698">
        <v>30.795999999999999</v>
      </c>
      <c r="B3698">
        <v>325.4076</v>
      </c>
      <c r="C3698">
        <v>11.14456</v>
      </c>
      <c r="D3698">
        <v>-0.4556924</v>
      </c>
      <c r="E3698">
        <f t="shared" si="114"/>
        <v>85.680392215654038</v>
      </c>
      <c r="F3698">
        <f t="shared" si="115"/>
        <v>-3.5034046711303723E-2</v>
      </c>
    </row>
    <row r="3699" spans="1:6" x14ac:dyDescent="0.3">
      <c r="A3699">
        <v>30.80434</v>
      </c>
      <c r="B3699">
        <v>325.48689999999999</v>
      </c>
      <c r="C3699">
        <v>11.14438</v>
      </c>
      <c r="D3699">
        <v>-0.45563890000000001</v>
      </c>
      <c r="E3699">
        <f t="shared" si="114"/>
        <v>85.679008359261417</v>
      </c>
      <c r="F3699">
        <f t="shared" si="115"/>
        <v>-3.5029933582581246E-2</v>
      </c>
    </row>
    <row r="3700" spans="1:6" x14ac:dyDescent="0.3">
      <c r="A3700">
        <v>30.812660000000001</v>
      </c>
      <c r="B3700">
        <v>325.5686</v>
      </c>
      <c r="C3700">
        <v>11.144220000000001</v>
      </c>
      <c r="D3700">
        <v>-0.45555060000000003</v>
      </c>
      <c r="E3700">
        <f t="shared" si="114"/>
        <v>85.677778264690218</v>
      </c>
      <c r="F3700">
        <f t="shared" si="115"/>
        <v>-3.5023144998166389E-2</v>
      </c>
    </row>
    <row r="3701" spans="1:6" x14ac:dyDescent="0.3">
      <c r="A3701">
        <v>30.821000000000002</v>
      </c>
      <c r="B3701">
        <v>325.64980000000003</v>
      </c>
      <c r="C3701">
        <v>11.14406</v>
      </c>
      <c r="D3701">
        <v>-0.4554743</v>
      </c>
      <c r="E3701">
        <f t="shared" si="114"/>
        <v>85.676548170119005</v>
      </c>
      <c r="F3701">
        <f t="shared" si="115"/>
        <v>-3.5017278984679941E-2</v>
      </c>
    </row>
    <row r="3702" spans="1:6" x14ac:dyDescent="0.3">
      <c r="A3702">
        <v>30.829339999999998</v>
      </c>
      <c r="B3702">
        <v>325.73739999999998</v>
      </c>
      <c r="C3702">
        <v>11.14392</v>
      </c>
      <c r="D3702">
        <v>-0.45540629999999999</v>
      </c>
      <c r="E3702">
        <f t="shared" si="114"/>
        <v>85.675471837369187</v>
      </c>
      <c r="F3702">
        <f t="shared" si="115"/>
        <v>-3.5012051082752307E-2</v>
      </c>
    </row>
    <row r="3703" spans="1:6" x14ac:dyDescent="0.3">
      <c r="A3703">
        <v>30.837669999999999</v>
      </c>
      <c r="B3703">
        <v>325.81869999999998</v>
      </c>
      <c r="C3703">
        <v>11.143800000000001</v>
      </c>
      <c r="D3703">
        <v>-0.45534340000000001</v>
      </c>
      <c r="E3703">
        <f t="shared" si="114"/>
        <v>85.674549266440792</v>
      </c>
      <c r="F3703">
        <f t="shared" si="115"/>
        <v>-3.5007215273469242E-2</v>
      </c>
    </row>
    <row r="3704" spans="1:6" x14ac:dyDescent="0.3">
      <c r="A3704">
        <v>30.846</v>
      </c>
      <c r="B3704">
        <v>325.90609999999998</v>
      </c>
      <c r="C3704">
        <v>11.14364</v>
      </c>
      <c r="D3704">
        <v>-0.45528099999999999</v>
      </c>
      <c r="E3704">
        <f t="shared" si="114"/>
        <v>85.673319171869579</v>
      </c>
      <c r="F3704">
        <f t="shared" si="115"/>
        <v>-3.5002417904641529E-2</v>
      </c>
    </row>
    <row r="3705" spans="1:6" x14ac:dyDescent="0.3">
      <c r="A3705">
        <v>30.854340000000001</v>
      </c>
      <c r="B3705">
        <v>325.98540000000003</v>
      </c>
      <c r="C3705">
        <v>11.14349</v>
      </c>
      <c r="D3705">
        <v>-0.45520569999999999</v>
      </c>
      <c r="E3705">
        <f t="shared" si="114"/>
        <v>85.672165958209064</v>
      </c>
      <c r="F3705">
        <f t="shared" si="115"/>
        <v>-3.4996628772065781E-2</v>
      </c>
    </row>
    <row r="3706" spans="1:6" x14ac:dyDescent="0.3">
      <c r="A3706">
        <v>30.862670000000001</v>
      </c>
      <c r="B3706">
        <v>326.07369999999997</v>
      </c>
      <c r="C3706">
        <v>11.14334</v>
      </c>
      <c r="D3706">
        <v>-0.45512960000000002</v>
      </c>
      <c r="E3706">
        <f t="shared" si="114"/>
        <v>85.671012744548563</v>
      </c>
      <c r="F3706">
        <f t="shared" si="115"/>
        <v>-3.4990778134761473E-2</v>
      </c>
    </row>
    <row r="3707" spans="1:6" x14ac:dyDescent="0.3">
      <c r="A3707">
        <v>30.870999999999999</v>
      </c>
      <c r="B3707">
        <v>326.15660000000003</v>
      </c>
      <c r="C3707">
        <v>11.14321</v>
      </c>
      <c r="D3707">
        <v>-0.45505040000000002</v>
      </c>
      <c r="E3707">
        <f t="shared" si="114"/>
        <v>85.670013292709456</v>
      </c>
      <c r="F3707">
        <f t="shared" si="115"/>
        <v>-3.4984689166633991E-2</v>
      </c>
    </row>
    <row r="3708" spans="1:6" x14ac:dyDescent="0.3">
      <c r="A3708">
        <v>30.879339999999999</v>
      </c>
      <c r="B3708">
        <v>326.23939999999999</v>
      </c>
      <c r="C3708">
        <v>11.143039999999999</v>
      </c>
      <c r="D3708">
        <v>-0.454961</v>
      </c>
      <c r="E3708">
        <f t="shared" si="114"/>
        <v>85.668706317227546</v>
      </c>
      <c r="F3708">
        <f t="shared" si="115"/>
        <v>-3.4977816013217367E-2</v>
      </c>
    </row>
    <row r="3709" spans="1:6" x14ac:dyDescent="0.3">
      <c r="A3709">
        <v>30.88767</v>
      </c>
      <c r="B3709">
        <v>326.32420000000002</v>
      </c>
      <c r="C3709">
        <v>11.14288</v>
      </c>
      <c r="D3709">
        <v>-0.45488390000000001</v>
      </c>
      <c r="E3709">
        <f t="shared" si="114"/>
        <v>85.667476222656347</v>
      </c>
      <c r="F3709">
        <f t="shared" si="115"/>
        <v>-3.4971888495002358E-2</v>
      </c>
    </row>
    <row r="3710" spans="1:6" x14ac:dyDescent="0.3">
      <c r="A3710">
        <v>30.896000000000001</v>
      </c>
      <c r="B3710">
        <v>326.4058</v>
      </c>
      <c r="C3710">
        <v>11.14274</v>
      </c>
      <c r="D3710">
        <v>-0.45484219999999997</v>
      </c>
      <c r="E3710">
        <f t="shared" si="114"/>
        <v>85.666399889906529</v>
      </c>
      <c r="F3710">
        <f t="shared" si="115"/>
        <v>-3.4968682561026143E-2</v>
      </c>
    </row>
    <row r="3711" spans="1:6" x14ac:dyDescent="0.3">
      <c r="A3711">
        <v>30.904340000000001</v>
      </c>
      <c r="B3711">
        <v>326.48809999999997</v>
      </c>
      <c r="C3711">
        <v>11.14259</v>
      </c>
      <c r="D3711">
        <v>-0.45474910000000002</v>
      </c>
      <c r="E3711">
        <f t="shared" si="114"/>
        <v>85.665246676246028</v>
      </c>
      <c r="F3711">
        <f t="shared" si="115"/>
        <v>-3.4961524948239925E-2</v>
      </c>
    </row>
    <row r="3712" spans="1:6" x14ac:dyDescent="0.3">
      <c r="A3712">
        <v>30.912659999999999</v>
      </c>
      <c r="B3712">
        <v>326.57369999999997</v>
      </c>
      <c r="C3712">
        <v>11.14245</v>
      </c>
      <c r="D3712">
        <v>-0.45467679999999999</v>
      </c>
      <c r="E3712">
        <f t="shared" si="114"/>
        <v>85.664170343496224</v>
      </c>
      <c r="F3712">
        <f t="shared" si="115"/>
        <v>-3.4955966458396277E-2</v>
      </c>
    </row>
    <row r="3713" spans="1:6" x14ac:dyDescent="0.3">
      <c r="A3713">
        <v>30.920999999999999</v>
      </c>
      <c r="B3713">
        <v>326.6567</v>
      </c>
      <c r="C3713">
        <v>11.14228</v>
      </c>
      <c r="D3713">
        <v>-0.45459100000000002</v>
      </c>
      <c r="E3713">
        <f t="shared" si="114"/>
        <v>85.662863368014314</v>
      </c>
      <c r="F3713">
        <f t="shared" si="115"/>
        <v>-3.4949370076258174E-2</v>
      </c>
    </row>
    <row r="3714" spans="1:6" x14ac:dyDescent="0.3">
      <c r="A3714">
        <v>30.92934</v>
      </c>
      <c r="B3714">
        <v>326.73439999999999</v>
      </c>
      <c r="C3714">
        <v>11.142139999999999</v>
      </c>
      <c r="D3714">
        <v>-0.45449440000000002</v>
      </c>
      <c r="E3714">
        <f t="shared" si="114"/>
        <v>85.661787035264496</v>
      </c>
      <c r="F3714">
        <f t="shared" si="115"/>
        <v>-3.4941943380284508E-2</v>
      </c>
    </row>
    <row r="3715" spans="1:6" x14ac:dyDescent="0.3">
      <c r="A3715">
        <v>30.937660000000001</v>
      </c>
      <c r="B3715">
        <v>326.82350000000002</v>
      </c>
      <c r="C3715">
        <v>11.14199</v>
      </c>
      <c r="D3715">
        <v>-0.45443159999999999</v>
      </c>
      <c r="E3715">
        <f t="shared" ref="E3715:E3778" si="116">C3715/13.00713*100</f>
        <v>85.660633821603994</v>
      </c>
      <c r="F3715">
        <f t="shared" ref="F3715:F3778" si="117">D3715/13.00713</f>
        <v>-3.4937115259092509E-2</v>
      </c>
    </row>
    <row r="3716" spans="1:6" x14ac:dyDescent="0.3">
      <c r="A3716">
        <v>30.946000000000002</v>
      </c>
      <c r="B3716">
        <v>326.90359999999998</v>
      </c>
      <c r="C3716">
        <v>11.141819999999999</v>
      </c>
      <c r="D3716">
        <v>-0.45435540000000002</v>
      </c>
      <c r="E3716">
        <f t="shared" si="116"/>
        <v>85.659326846122084</v>
      </c>
      <c r="F3716">
        <f t="shared" si="117"/>
        <v>-3.4931256933697134E-2</v>
      </c>
    </row>
    <row r="3717" spans="1:6" x14ac:dyDescent="0.3">
      <c r="A3717">
        <v>30.954339999999998</v>
      </c>
      <c r="B3717">
        <v>326.98840000000001</v>
      </c>
      <c r="C3717">
        <v>11.14167</v>
      </c>
      <c r="D3717">
        <v>-0.4543122</v>
      </c>
      <c r="E3717">
        <f t="shared" si="116"/>
        <v>85.658173632461569</v>
      </c>
      <c r="F3717">
        <f t="shared" si="117"/>
        <v>-3.4927935678354873E-2</v>
      </c>
    </row>
    <row r="3718" spans="1:6" x14ac:dyDescent="0.3">
      <c r="A3718">
        <v>30.962669999999999</v>
      </c>
      <c r="B3718">
        <v>327.07080000000002</v>
      </c>
      <c r="C3718">
        <v>11.141540000000001</v>
      </c>
      <c r="D3718">
        <v>-0.45424500000000001</v>
      </c>
      <c r="E3718">
        <f t="shared" si="116"/>
        <v>85.657174180622476</v>
      </c>
      <c r="F3718">
        <f t="shared" si="117"/>
        <v>-3.4922769281155799E-2</v>
      </c>
    </row>
    <row r="3719" spans="1:6" x14ac:dyDescent="0.3">
      <c r="A3719">
        <v>30.971</v>
      </c>
      <c r="B3719">
        <v>327.15780000000001</v>
      </c>
      <c r="C3719">
        <v>11.141400000000001</v>
      </c>
      <c r="D3719">
        <v>-0.4541789</v>
      </c>
      <c r="E3719">
        <f t="shared" si="116"/>
        <v>85.656097847872672</v>
      </c>
      <c r="F3719">
        <f t="shared" si="117"/>
        <v>-3.4917687452958493E-2</v>
      </c>
    </row>
    <row r="3720" spans="1:6" x14ac:dyDescent="0.3">
      <c r="A3720">
        <v>30.979340000000001</v>
      </c>
      <c r="B3720">
        <v>327.24470000000002</v>
      </c>
      <c r="C3720">
        <v>11.14124</v>
      </c>
      <c r="D3720">
        <v>-0.45412010000000003</v>
      </c>
      <c r="E3720">
        <f t="shared" si="116"/>
        <v>85.65486775330146</v>
      </c>
      <c r="F3720">
        <f t="shared" si="117"/>
        <v>-3.4913166855409301E-2</v>
      </c>
    </row>
    <row r="3721" spans="1:6" x14ac:dyDescent="0.3">
      <c r="A3721">
        <v>30.987670000000001</v>
      </c>
      <c r="B3721">
        <v>327.32530000000003</v>
      </c>
      <c r="C3721">
        <v>11.1411</v>
      </c>
      <c r="D3721">
        <v>-0.45405659999999998</v>
      </c>
      <c r="E3721">
        <f t="shared" si="116"/>
        <v>85.653791420551656</v>
      </c>
      <c r="F3721">
        <f t="shared" si="117"/>
        <v>-3.4908284917579815E-2</v>
      </c>
    </row>
    <row r="3722" spans="1:6" x14ac:dyDescent="0.3">
      <c r="A3722">
        <v>30.995999999999999</v>
      </c>
      <c r="B3722">
        <v>327.40309999999999</v>
      </c>
      <c r="C3722">
        <v>11.140940000000001</v>
      </c>
      <c r="D3722">
        <v>-0.45395970000000002</v>
      </c>
      <c r="E3722">
        <f t="shared" si="116"/>
        <v>85.652561325980443</v>
      </c>
      <c r="F3722">
        <f t="shared" si="117"/>
        <v>-3.4900835157332943E-2</v>
      </c>
    </row>
    <row r="3723" spans="1:6" x14ac:dyDescent="0.3">
      <c r="A3723">
        <v>31.004339999999999</v>
      </c>
      <c r="B3723">
        <v>327.49040000000002</v>
      </c>
      <c r="C3723">
        <v>11.140790000000001</v>
      </c>
      <c r="D3723">
        <v>-0.45388849999999997</v>
      </c>
      <c r="E3723">
        <f t="shared" si="116"/>
        <v>85.651408112319942</v>
      </c>
      <c r="F3723">
        <f t="shared" si="117"/>
        <v>-3.4895361236491063E-2</v>
      </c>
    </row>
    <row r="3724" spans="1:6" x14ac:dyDescent="0.3">
      <c r="A3724">
        <v>31.01267</v>
      </c>
      <c r="B3724">
        <v>327.57339999999999</v>
      </c>
      <c r="C3724">
        <v>11.14062</v>
      </c>
      <c r="D3724">
        <v>-0.45380480000000001</v>
      </c>
      <c r="E3724">
        <f t="shared" si="116"/>
        <v>85.650101136838032</v>
      </c>
      <c r="F3724">
        <f t="shared" si="117"/>
        <v>-3.4888926304265433E-2</v>
      </c>
    </row>
    <row r="3725" spans="1:6" x14ac:dyDescent="0.3">
      <c r="A3725">
        <v>31.021000000000001</v>
      </c>
      <c r="B3725">
        <v>327.65710000000001</v>
      </c>
      <c r="C3725">
        <v>11.140459999999999</v>
      </c>
      <c r="D3725">
        <v>-0.45371460000000002</v>
      </c>
      <c r="E3725">
        <f t="shared" si="116"/>
        <v>85.648871042266819</v>
      </c>
      <c r="F3725">
        <f t="shared" si="117"/>
        <v>-3.4881991646120242E-2</v>
      </c>
    </row>
    <row r="3726" spans="1:6" x14ac:dyDescent="0.3">
      <c r="A3726">
        <v>31.029340000000001</v>
      </c>
      <c r="B3726">
        <v>327.7405</v>
      </c>
      <c r="C3726">
        <v>11.1403</v>
      </c>
      <c r="D3726">
        <v>-0.45362789999999997</v>
      </c>
      <c r="E3726">
        <f t="shared" si="116"/>
        <v>85.647640947695606</v>
      </c>
      <c r="F3726">
        <f t="shared" si="117"/>
        <v>-3.4875326071162505E-2</v>
      </c>
    </row>
    <row r="3727" spans="1:6" x14ac:dyDescent="0.3">
      <c r="A3727">
        <v>31.037659999999999</v>
      </c>
      <c r="B3727">
        <v>327.82580000000002</v>
      </c>
      <c r="C3727">
        <v>11.14012</v>
      </c>
      <c r="D3727">
        <v>-0.45352999999999999</v>
      </c>
      <c r="E3727">
        <f t="shared" si="116"/>
        <v>85.646257091302999</v>
      </c>
      <c r="F3727">
        <f t="shared" si="117"/>
        <v>-3.4867799430004925E-2</v>
      </c>
    </row>
    <row r="3728" spans="1:6" x14ac:dyDescent="0.3">
      <c r="A3728">
        <v>31.045999999999999</v>
      </c>
      <c r="B3728">
        <v>327.90690000000001</v>
      </c>
      <c r="C3728">
        <v>11.139950000000001</v>
      </c>
      <c r="D3728">
        <v>-0.45347379999999998</v>
      </c>
      <c r="E3728">
        <f t="shared" si="116"/>
        <v>85.644950115821089</v>
      </c>
      <c r="F3728">
        <f t="shared" si="117"/>
        <v>-3.4863478722823554E-2</v>
      </c>
    </row>
    <row r="3729" spans="1:6" x14ac:dyDescent="0.3">
      <c r="A3729">
        <v>31.05434</v>
      </c>
      <c r="B3729">
        <v>327.99130000000002</v>
      </c>
      <c r="C3729">
        <v>11.13978</v>
      </c>
      <c r="D3729">
        <v>-0.45339210000000002</v>
      </c>
      <c r="E3729">
        <f t="shared" si="116"/>
        <v>85.643643140339194</v>
      </c>
      <c r="F3729">
        <f t="shared" si="117"/>
        <v>-3.4857197552419325E-2</v>
      </c>
    </row>
    <row r="3730" spans="1:6" x14ac:dyDescent="0.3">
      <c r="A3730">
        <v>31.062660000000001</v>
      </c>
      <c r="B3730">
        <v>328.07040000000001</v>
      </c>
      <c r="C3730">
        <v>11.13963</v>
      </c>
      <c r="D3730">
        <v>-0.45329130000000001</v>
      </c>
      <c r="E3730">
        <f t="shared" si="116"/>
        <v>85.642489926678678</v>
      </c>
      <c r="F3730">
        <f t="shared" si="117"/>
        <v>-3.4849447956620719E-2</v>
      </c>
    </row>
    <row r="3731" spans="1:6" x14ac:dyDescent="0.3">
      <c r="A3731">
        <v>31.071000000000002</v>
      </c>
      <c r="B3731">
        <v>328.15890000000002</v>
      </c>
      <c r="C3731">
        <v>11.13945</v>
      </c>
      <c r="D3731">
        <v>-0.45324140000000002</v>
      </c>
      <c r="E3731">
        <f t="shared" si="116"/>
        <v>85.641106070286071</v>
      </c>
      <c r="F3731">
        <f t="shared" si="117"/>
        <v>-3.4845611599176762E-2</v>
      </c>
    </row>
    <row r="3732" spans="1:6" x14ac:dyDescent="0.3">
      <c r="A3732">
        <v>31.079339999999998</v>
      </c>
      <c r="B3732">
        <v>328.23899999999998</v>
      </c>
      <c r="C3732">
        <v>11.139279999999999</v>
      </c>
      <c r="D3732">
        <v>-0.45318059999999999</v>
      </c>
      <c r="E3732">
        <f t="shared" si="116"/>
        <v>85.639799094804147</v>
      </c>
      <c r="F3732">
        <f t="shared" si="117"/>
        <v>-3.4840937239806163E-2</v>
      </c>
    </row>
    <row r="3733" spans="1:6" x14ac:dyDescent="0.3">
      <c r="A3733">
        <v>31.087669999999999</v>
      </c>
      <c r="B3733">
        <v>328.32499999999999</v>
      </c>
      <c r="C3733">
        <v>11.139099999999999</v>
      </c>
      <c r="D3733">
        <v>-0.45310549999999999</v>
      </c>
      <c r="E3733">
        <f t="shared" si="116"/>
        <v>85.63841523841154</v>
      </c>
      <c r="F3733">
        <f t="shared" si="117"/>
        <v>-3.4835163483412555E-2</v>
      </c>
    </row>
    <row r="3734" spans="1:6" x14ac:dyDescent="0.3">
      <c r="A3734">
        <v>31.096</v>
      </c>
      <c r="B3734">
        <v>328.40719999999999</v>
      </c>
      <c r="C3734">
        <v>11.13894</v>
      </c>
      <c r="D3734">
        <v>-0.4530594</v>
      </c>
      <c r="E3734">
        <f t="shared" si="116"/>
        <v>85.637185143840327</v>
      </c>
      <c r="F3734">
        <f t="shared" si="117"/>
        <v>-3.4831619273429267E-2</v>
      </c>
    </row>
    <row r="3735" spans="1:6" x14ac:dyDescent="0.3">
      <c r="A3735">
        <v>31.104340000000001</v>
      </c>
      <c r="B3735">
        <v>328.4941</v>
      </c>
      <c r="C3735">
        <v>11.138780000000001</v>
      </c>
      <c r="D3735">
        <v>-0.45297419999999999</v>
      </c>
      <c r="E3735">
        <f t="shared" si="116"/>
        <v>85.635955049269128</v>
      </c>
      <c r="F3735">
        <f t="shared" si="117"/>
        <v>-3.4825069019837583E-2</v>
      </c>
    </row>
    <row r="3736" spans="1:6" x14ac:dyDescent="0.3">
      <c r="A3736">
        <v>31.112670000000001</v>
      </c>
      <c r="B3736">
        <v>328.57740000000001</v>
      </c>
      <c r="C3736">
        <v>11.13861</v>
      </c>
      <c r="D3736">
        <v>-0.45289200000000002</v>
      </c>
      <c r="E3736">
        <f t="shared" si="116"/>
        <v>85.634648073787218</v>
      </c>
      <c r="F3736">
        <f t="shared" si="117"/>
        <v>-3.4818749408978E-2</v>
      </c>
    </row>
    <row r="3737" spans="1:6" x14ac:dyDescent="0.3">
      <c r="A3737">
        <v>31.120999999999999</v>
      </c>
      <c r="B3737">
        <v>328.6574</v>
      </c>
      <c r="C3737">
        <v>11.13846</v>
      </c>
      <c r="D3737">
        <v>-0.45281579999999999</v>
      </c>
      <c r="E3737">
        <f t="shared" si="116"/>
        <v>85.633494860126717</v>
      </c>
      <c r="F3737">
        <f t="shared" si="117"/>
        <v>-3.4812891083582619E-2</v>
      </c>
    </row>
    <row r="3738" spans="1:6" x14ac:dyDescent="0.3">
      <c r="A3738">
        <v>31.129339999999999</v>
      </c>
      <c r="B3738">
        <v>328.7405</v>
      </c>
      <c r="C3738">
        <v>11.13832</v>
      </c>
      <c r="D3738">
        <v>-0.45272119999999999</v>
      </c>
      <c r="E3738">
        <f t="shared" si="116"/>
        <v>85.632418527376913</v>
      </c>
      <c r="F3738">
        <f t="shared" si="117"/>
        <v>-3.4805618149430347E-2</v>
      </c>
    </row>
    <row r="3739" spans="1:6" x14ac:dyDescent="0.3">
      <c r="A3739">
        <v>31.13767</v>
      </c>
      <c r="B3739">
        <v>328.82639999999998</v>
      </c>
      <c r="C3739">
        <v>11.13818</v>
      </c>
      <c r="D3739">
        <v>-0.4526346</v>
      </c>
      <c r="E3739">
        <f t="shared" si="116"/>
        <v>85.631342194627109</v>
      </c>
      <c r="F3739">
        <f t="shared" si="117"/>
        <v>-3.4798960262563683E-2</v>
      </c>
    </row>
    <row r="3740" spans="1:6" x14ac:dyDescent="0.3">
      <c r="A3740">
        <v>31.146000000000001</v>
      </c>
      <c r="B3740">
        <v>328.90820000000002</v>
      </c>
      <c r="C3740">
        <v>11.138019999999999</v>
      </c>
      <c r="D3740">
        <v>-0.45256459999999998</v>
      </c>
      <c r="E3740">
        <f t="shared" si="116"/>
        <v>85.630112100055882</v>
      </c>
      <c r="F3740">
        <f t="shared" si="117"/>
        <v>-3.4793578598814649E-2</v>
      </c>
    </row>
    <row r="3741" spans="1:6" x14ac:dyDescent="0.3">
      <c r="A3741">
        <v>31.154340000000001</v>
      </c>
      <c r="B3741">
        <v>328.99029999999999</v>
      </c>
      <c r="C3741">
        <v>11.13786</v>
      </c>
      <c r="D3741">
        <v>-0.45249460000000002</v>
      </c>
      <c r="E3741">
        <f t="shared" si="116"/>
        <v>85.628882005484684</v>
      </c>
      <c r="F3741">
        <f t="shared" si="117"/>
        <v>-3.4788196935065616E-2</v>
      </c>
    </row>
    <row r="3742" spans="1:6" x14ac:dyDescent="0.3">
      <c r="A3742">
        <v>31.162659999999999</v>
      </c>
      <c r="B3742">
        <v>329.07479999999998</v>
      </c>
      <c r="C3742">
        <v>11.137689999999999</v>
      </c>
      <c r="D3742">
        <v>-0.4524242</v>
      </c>
      <c r="E3742">
        <f t="shared" si="116"/>
        <v>85.627575030002774</v>
      </c>
      <c r="F3742">
        <f t="shared" si="117"/>
        <v>-3.4782784518952295E-2</v>
      </c>
    </row>
    <row r="3743" spans="1:6" x14ac:dyDescent="0.3">
      <c r="A3743">
        <v>31.170999999999999</v>
      </c>
      <c r="B3743">
        <v>329.1574</v>
      </c>
      <c r="C3743">
        <v>11.13754</v>
      </c>
      <c r="D3743">
        <v>-0.45233980000000001</v>
      </c>
      <c r="E3743">
        <f t="shared" si="116"/>
        <v>85.626421816342273</v>
      </c>
      <c r="F3743">
        <f t="shared" si="117"/>
        <v>-3.4776295770089172E-2</v>
      </c>
    </row>
    <row r="3744" spans="1:6" x14ac:dyDescent="0.3">
      <c r="A3744">
        <v>31.17934</v>
      </c>
      <c r="B3744">
        <v>329.2414</v>
      </c>
      <c r="C3744">
        <v>11.13738</v>
      </c>
      <c r="D3744">
        <v>-0.45226379999999999</v>
      </c>
      <c r="E3744">
        <f t="shared" si="116"/>
        <v>85.62519172177106</v>
      </c>
      <c r="F3744">
        <f t="shared" si="117"/>
        <v>-3.4770452820875937E-2</v>
      </c>
    </row>
    <row r="3745" spans="1:6" x14ac:dyDescent="0.3">
      <c r="A3745">
        <v>31.187660000000001</v>
      </c>
      <c r="B3745">
        <v>329.32560000000001</v>
      </c>
      <c r="C3745">
        <v>11.13725</v>
      </c>
      <c r="D3745">
        <v>-0.4522138</v>
      </c>
      <c r="E3745">
        <f t="shared" si="116"/>
        <v>85.624192269931953</v>
      </c>
      <c r="F3745">
        <f t="shared" si="117"/>
        <v>-3.4766608775340907E-2</v>
      </c>
    </row>
    <row r="3746" spans="1:6" x14ac:dyDescent="0.3">
      <c r="A3746">
        <v>31.196000000000002</v>
      </c>
      <c r="B3746">
        <v>329.40960000000001</v>
      </c>
      <c r="C3746">
        <v>11.13711</v>
      </c>
      <c r="D3746">
        <v>-0.45215719999999998</v>
      </c>
      <c r="E3746">
        <f t="shared" si="116"/>
        <v>85.623115937182149</v>
      </c>
      <c r="F3746">
        <f t="shared" si="117"/>
        <v>-3.4762257315795256E-2</v>
      </c>
    </row>
    <row r="3747" spans="1:6" x14ac:dyDescent="0.3">
      <c r="A3747">
        <v>31.204339999999998</v>
      </c>
      <c r="B3747">
        <v>329.49200000000002</v>
      </c>
      <c r="C3747">
        <v>11.13697</v>
      </c>
      <c r="D3747">
        <v>-0.45205889999999999</v>
      </c>
      <c r="E3747">
        <f t="shared" si="116"/>
        <v>85.622039604432331</v>
      </c>
      <c r="F3747">
        <f t="shared" si="117"/>
        <v>-3.4754699922273397E-2</v>
      </c>
    </row>
    <row r="3748" spans="1:6" x14ac:dyDescent="0.3">
      <c r="A3748">
        <v>31.212669999999999</v>
      </c>
      <c r="B3748">
        <v>329.57319999999999</v>
      </c>
      <c r="C3748">
        <v>11.13682</v>
      </c>
      <c r="D3748">
        <v>-0.45195000000000002</v>
      </c>
      <c r="E3748">
        <f t="shared" si="116"/>
        <v>85.62088639077183</v>
      </c>
      <c r="F3748">
        <f t="shared" si="117"/>
        <v>-3.4746327591098115E-2</v>
      </c>
    </row>
    <row r="3749" spans="1:6" x14ac:dyDescent="0.3">
      <c r="A3749">
        <v>31.221</v>
      </c>
      <c r="B3749">
        <v>329.66109999999998</v>
      </c>
      <c r="C3749">
        <v>11.136670000000001</v>
      </c>
      <c r="D3749">
        <v>-0.4518797</v>
      </c>
      <c r="E3749">
        <f t="shared" si="116"/>
        <v>85.619733177111328</v>
      </c>
      <c r="F3749">
        <f t="shared" si="117"/>
        <v>-3.4740922863075868E-2</v>
      </c>
    </row>
    <row r="3750" spans="1:6" x14ac:dyDescent="0.3">
      <c r="A3750">
        <v>31.229340000000001</v>
      </c>
      <c r="B3750">
        <v>329.7448</v>
      </c>
      <c r="C3750">
        <v>11.13654</v>
      </c>
      <c r="D3750">
        <v>-0.45179799999999998</v>
      </c>
      <c r="E3750">
        <f t="shared" si="116"/>
        <v>85.618733725272207</v>
      </c>
      <c r="F3750">
        <f t="shared" si="117"/>
        <v>-3.4734641692671632E-2</v>
      </c>
    </row>
    <row r="3751" spans="1:6" x14ac:dyDescent="0.3">
      <c r="A3751">
        <v>31.237670000000001</v>
      </c>
      <c r="B3751">
        <v>329.822</v>
      </c>
      <c r="C3751">
        <v>11.136419999999999</v>
      </c>
      <c r="D3751">
        <v>-0.45170280000000002</v>
      </c>
      <c r="E3751">
        <f t="shared" si="116"/>
        <v>85.617811154343798</v>
      </c>
      <c r="F3751">
        <f t="shared" si="117"/>
        <v>-3.4727322629972947E-2</v>
      </c>
    </row>
    <row r="3752" spans="1:6" x14ac:dyDescent="0.3">
      <c r="A3752">
        <v>31.245999999999999</v>
      </c>
      <c r="B3752">
        <v>329.9067</v>
      </c>
      <c r="C3752">
        <v>11.13631</v>
      </c>
      <c r="D3752">
        <v>-0.45161059999999997</v>
      </c>
      <c r="E3752">
        <f t="shared" si="116"/>
        <v>85.6169654643261</v>
      </c>
      <c r="F3752">
        <f t="shared" si="117"/>
        <v>-3.4720234210006355E-2</v>
      </c>
    </row>
    <row r="3753" spans="1:6" x14ac:dyDescent="0.3">
      <c r="A3753">
        <v>31.254339999999999</v>
      </c>
      <c r="B3753">
        <v>329.9923</v>
      </c>
      <c r="C3753">
        <v>11.13617</v>
      </c>
      <c r="D3753">
        <v>-0.45152219999999998</v>
      </c>
      <c r="E3753">
        <f t="shared" si="116"/>
        <v>85.615889131576296</v>
      </c>
      <c r="F3753">
        <f t="shared" si="117"/>
        <v>-3.4713437937500431E-2</v>
      </c>
    </row>
    <row r="3754" spans="1:6" x14ac:dyDescent="0.3">
      <c r="A3754">
        <v>31.26267</v>
      </c>
      <c r="B3754">
        <v>330.0752</v>
      </c>
      <c r="C3754">
        <v>11.13602</v>
      </c>
      <c r="D3754">
        <v>-0.45141310000000001</v>
      </c>
      <c r="E3754">
        <f t="shared" si="116"/>
        <v>85.61473591791578</v>
      </c>
      <c r="F3754">
        <f t="shared" si="117"/>
        <v>-3.470505023014301E-2</v>
      </c>
    </row>
    <row r="3755" spans="1:6" x14ac:dyDescent="0.3">
      <c r="A3755">
        <v>31.271000000000001</v>
      </c>
      <c r="B3755">
        <v>330.154</v>
      </c>
      <c r="C3755">
        <v>11.135859999999999</v>
      </c>
      <c r="D3755">
        <v>-0.4513202</v>
      </c>
      <c r="E3755">
        <f t="shared" si="116"/>
        <v>85.613505823344568</v>
      </c>
      <c r="F3755">
        <f t="shared" si="117"/>
        <v>-3.4697907993538932E-2</v>
      </c>
    </row>
    <row r="3756" spans="1:6" x14ac:dyDescent="0.3">
      <c r="A3756">
        <v>31.279340000000001</v>
      </c>
      <c r="B3756">
        <v>330.24119999999999</v>
      </c>
      <c r="C3756">
        <v>11.1357</v>
      </c>
      <c r="D3756">
        <v>-0.45124700000000001</v>
      </c>
      <c r="E3756">
        <f t="shared" si="116"/>
        <v>85.612275728773369</v>
      </c>
      <c r="F3756">
        <f t="shared" si="117"/>
        <v>-3.4692280310875651E-2</v>
      </c>
    </row>
    <row r="3757" spans="1:6" x14ac:dyDescent="0.3">
      <c r="A3757">
        <v>31.287659999999999</v>
      </c>
      <c r="B3757">
        <v>330.32420000000002</v>
      </c>
      <c r="C3757">
        <v>11.135579999999999</v>
      </c>
      <c r="D3757">
        <v>-0.4511984</v>
      </c>
      <c r="E3757">
        <f t="shared" si="116"/>
        <v>85.61135315784496</v>
      </c>
      <c r="F3757">
        <f t="shared" si="117"/>
        <v>-3.4688543898615608E-2</v>
      </c>
    </row>
    <row r="3758" spans="1:6" x14ac:dyDescent="0.3">
      <c r="A3758">
        <v>31.295999999999999</v>
      </c>
      <c r="B3758">
        <v>330.40780000000001</v>
      </c>
      <c r="C3758">
        <v>11.135450000000001</v>
      </c>
      <c r="D3758">
        <v>-0.45114799999999999</v>
      </c>
      <c r="E3758">
        <f t="shared" si="116"/>
        <v>85.610353706005853</v>
      </c>
      <c r="F3758">
        <f t="shared" si="117"/>
        <v>-3.4684669100716298E-2</v>
      </c>
    </row>
    <row r="3759" spans="1:6" x14ac:dyDescent="0.3">
      <c r="A3759">
        <v>31.30434</v>
      </c>
      <c r="B3759">
        <v>330.49020000000002</v>
      </c>
      <c r="C3759">
        <v>11.135300000000001</v>
      </c>
      <c r="D3759">
        <v>-0.451067</v>
      </c>
      <c r="E3759">
        <f t="shared" si="116"/>
        <v>85.609200492345366</v>
      </c>
      <c r="F3759">
        <f t="shared" si="117"/>
        <v>-3.4678441746949555E-2</v>
      </c>
    </row>
    <row r="3760" spans="1:6" x14ac:dyDescent="0.3">
      <c r="A3760">
        <v>31.312660000000001</v>
      </c>
      <c r="B3760">
        <v>330.57499999999999</v>
      </c>
      <c r="C3760">
        <v>11.13514</v>
      </c>
      <c r="D3760">
        <v>-0.45097720000000002</v>
      </c>
      <c r="E3760">
        <f t="shared" si="116"/>
        <v>85.607970397774153</v>
      </c>
      <c r="F3760">
        <f t="shared" si="117"/>
        <v>-3.4671537841168651E-2</v>
      </c>
    </row>
    <row r="3761" spans="1:6" x14ac:dyDescent="0.3">
      <c r="A3761">
        <v>31.321000000000002</v>
      </c>
      <c r="B3761">
        <v>330.65609999999998</v>
      </c>
      <c r="C3761">
        <v>11.13496</v>
      </c>
      <c r="D3761">
        <v>-0.45087949999999999</v>
      </c>
      <c r="E3761">
        <f t="shared" si="116"/>
        <v>85.606586541381532</v>
      </c>
      <c r="F3761">
        <f t="shared" si="117"/>
        <v>-3.4664026576193212E-2</v>
      </c>
    </row>
    <row r="3762" spans="1:6" x14ac:dyDescent="0.3">
      <c r="A3762">
        <v>31.329339999999998</v>
      </c>
      <c r="B3762">
        <v>330.74119999999999</v>
      </c>
      <c r="C3762">
        <v>11.1348</v>
      </c>
      <c r="D3762">
        <v>-0.45081900000000003</v>
      </c>
      <c r="E3762">
        <f t="shared" si="116"/>
        <v>85.605356446810333</v>
      </c>
      <c r="F3762">
        <f t="shared" si="117"/>
        <v>-3.4659375281095833E-2</v>
      </c>
    </row>
    <row r="3763" spans="1:6" x14ac:dyDescent="0.3">
      <c r="A3763">
        <v>31.337669999999999</v>
      </c>
      <c r="B3763">
        <v>330.8272</v>
      </c>
      <c r="C3763">
        <v>11.134639999999999</v>
      </c>
      <c r="D3763">
        <v>-0.45077820000000002</v>
      </c>
      <c r="E3763">
        <f t="shared" si="116"/>
        <v>85.604126352239106</v>
      </c>
      <c r="F3763">
        <f t="shared" si="117"/>
        <v>-3.4656238539939252E-2</v>
      </c>
    </row>
    <row r="3764" spans="1:6" x14ac:dyDescent="0.3">
      <c r="A3764">
        <v>31.346</v>
      </c>
      <c r="B3764">
        <v>330.90879999999999</v>
      </c>
      <c r="C3764">
        <v>11.134499999999999</v>
      </c>
      <c r="D3764">
        <v>-0.45074379999999997</v>
      </c>
      <c r="E3764">
        <f t="shared" si="116"/>
        <v>85.603050019489302</v>
      </c>
      <c r="F3764">
        <f t="shared" si="117"/>
        <v>-3.4653593836611152E-2</v>
      </c>
    </row>
    <row r="3765" spans="1:6" x14ac:dyDescent="0.3">
      <c r="A3765">
        <v>31.354340000000001</v>
      </c>
      <c r="B3765">
        <v>330.99259999999998</v>
      </c>
      <c r="C3765">
        <v>11.134359999999999</v>
      </c>
      <c r="D3765">
        <v>-0.45067740000000001</v>
      </c>
      <c r="E3765">
        <f t="shared" si="116"/>
        <v>85.601973686739498</v>
      </c>
      <c r="F3765">
        <f t="shared" si="117"/>
        <v>-3.4648488944140639E-2</v>
      </c>
    </row>
    <row r="3766" spans="1:6" x14ac:dyDescent="0.3">
      <c r="A3766">
        <v>31.362670000000001</v>
      </c>
      <c r="B3766">
        <v>331.077</v>
      </c>
      <c r="C3766">
        <v>11.134219999999999</v>
      </c>
      <c r="D3766">
        <v>-0.45060260000000002</v>
      </c>
      <c r="E3766">
        <f t="shared" si="116"/>
        <v>85.600897353989694</v>
      </c>
      <c r="F3766">
        <f t="shared" si="117"/>
        <v>-3.4642738252020237E-2</v>
      </c>
    </row>
    <row r="3767" spans="1:6" x14ac:dyDescent="0.3">
      <c r="A3767">
        <v>31.370999999999999</v>
      </c>
      <c r="B3767">
        <v>331.16120000000001</v>
      </c>
      <c r="C3767">
        <v>11.134029999999999</v>
      </c>
      <c r="D3767">
        <v>-0.45051239999999998</v>
      </c>
      <c r="E3767">
        <f t="shared" si="116"/>
        <v>85.599436616686376</v>
      </c>
      <c r="F3767">
        <f t="shared" si="117"/>
        <v>-3.4635803593875053E-2</v>
      </c>
    </row>
    <row r="3768" spans="1:6" x14ac:dyDescent="0.3">
      <c r="A3768">
        <v>31.379339999999999</v>
      </c>
      <c r="B3768">
        <v>331.24329999999998</v>
      </c>
      <c r="C3768">
        <v>11.133839999999999</v>
      </c>
      <c r="D3768">
        <v>-0.45041560000000003</v>
      </c>
      <c r="E3768">
        <f t="shared" si="116"/>
        <v>85.597975879383071</v>
      </c>
      <c r="F3768">
        <f t="shared" si="117"/>
        <v>-3.4628361521719241E-2</v>
      </c>
    </row>
    <row r="3769" spans="1:6" x14ac:dyDescent="0.3">
      <c r="A3769">
        <v>31.38767</v>
      </c>
      <c r="B3769">
        <v>331.3252</v>
      </c>
      <c r="C3769">
        <v>11.13368</v>
      </c>
      <c r="D3769">
        <v>-0.45032109999999997</v>
      </c>
      <c r="E3769">
        <f t="shared" si="116"/>
        <v>85.596745784811873</v>
      </c>
      <c r="F3769">
        <f t="shared" si="117"/>
        <v>-3.4621096275658042E-2</v>
      </c>
    </row>
    <row r="3770" spans="1:6" x14ac:dyDescent="0.3">
      <c r="A3770">
        <v>31.396000000000001</v>
      </c>
      <c r="B3770">
        <v>331.40980000000002</v>
      </c>
      <c r="C3770">
        <v>11.1335</v>
      </c>
      <c r="D3770">
        <v>-0.45023970000000002</v>
      </c>
      <c r="E3770">
        <f t="shared" si="116"/>
        <v>85.595361928419251</v>
      </c>
      <c r="F3770">
        <f t="shared" si="117"/>
        <v>-3.4614838169527019E-2</v>
      </c>
    </row>
    <row r="3771" spans="1:6" x14ac:dyDescent="0.3">
      <c r="A3771">
        <v>31.404340000000001</v>
      </c>
      <c r="B3771">
        <v>331.49200000000002</v>
      </c>
      <c r="C3771">
        <v>11.13335</v>
      </c>
      <c r="D3771">
        <v>-0.45017580000000001</v>
      </c>
      <c r="E3771">
        <f t="shared" si="116"/>
        <v>85.594208714758764</v>
      </c>
      <c r="F3771">
        <f t="shared" si="117"/>
        <v>-3.460992547933326E-2</v>
      </c>
    </row>
    <row r="3772" spans="1:6" x14ac:dyDescent="0.3">
      <c r="A3772">
        <v>31.412659999999999</v>
      </c>
      <c r="B3772">
        <v>331.57400000000001</v>
      </c>
      <c r="C3772">
        <v>11.133190000000001</v>
      </c>
      <c r="D3772">
        <v>-0.45009300000000002</v>
      </c>
      <c r="E3772">
        <f t="shared" si="116"/>
        <v>85.592978620187552</v>
      </c>
      <c r="F3772">
        <f t="shared" si="117"/>
        <v>-3.4603559739927257E-2</v>
      </c>
    </row>
    <row r="3773" spans="1:6" x14ac:dyDescent="0.3">
      <c r="A3773">
        <v>31.420999999999999</v>
      </c>
      <c r="B3773">
        <v>331.65839999999997</v>
      </c>
      <c r="C3773">
        <v>11.13306</v>
      </c>
      <c r="D3773">
        <v>-0.45001839999999999</v>
      </c>
      <c r="E3773">
        <f t="shared" si="116"/>
        <v>85.591979168348445</v>
      </c>
      <c r="F3773">
        <f t="shared" si="117"/>
        <v>-3.4597824423988996E-2</v>
      </c>
    </row>
    <row r="3774" spans="1:6" x14ac:dyDescent="0.3">
      <c r="A3774">
        <v>31.42934</v>
      </c>
      <c r="B3774">
        <v>331.74310000000003</v>
      </c>
      <c r="C3774">
        <v>11.132899999999999</v>
      </c>
      <c r="D3774">
        <v>-0.44993539999999999</v>
      </c>
      <c r="E3774">
        <f t="shared" si="116"/>
        <v>85.590749073777232</v>
      </c>
      <c r="F3774">
        <f t="shared" si="117"/>
        <v>-3.4591443308400853E-2</v>
      </c>
    </row>
    <row r="3775" spans="1:6" x14ac:dyDescent="0.3">
      <c r="A3775">
        <v>31.437660000000001</v>
      </c>
      <c r="B3775">
        <v>331.82670000000002</v>
      </c>
      <c r="C3775">
        <v>11.13273</v>
      </c>
      <c r="D3775">
        <v>-0.4498472</v>
      </c>
      <c r="E3775">
        <f t="shared" si="116"/>
        <v>85.589442098295322</v>
      </c>
      <c r="F3775">
        <f t="shared" si="117"/>
        <v>-3.4584662412077069E-2</v>
      </c>
    </row>
    <row r="3776" spans="1:6" x14ac:dyDescent="0.3">
      <c r="A3776">
        <v>31.446000000000002</v>
      </c>
      <c r="B3776">
        <v>331.91050000000001</v>
      </c>
      <c r="C3776">
        <v>11.13256</v>
      </c>
      <c r="D3776">
        <v>-0.44974419999999998</v>
      </c>
      <c r="E3776">
        <f t="shared" si="116"/>
        <v>85.588135122813412</v>
      </c>
      <c r="F3776">
        <f t="shared" si="117"/>
        <v>-3.4576743678274915E-2</v>
      </c>
    </row>
    <row r="3777" spans="1:6" x14ac:dyDescent="0.3">
      <c r="A3777">
        <v>31.454339999999998</v>
      </c>
      <c r="B3777">
        <v>331.99099999999999</v>
      </c>
      <c r="C3777">
        <v>11.132440000000001</v>
      </c>
      <c r="D3777">
        <v>-0.44969179999999997</v>
      </c>
      <c r="E3777">
        <f t="shared" si="116"/>
        <v>85.587212551885003</v>
      </c>
      <c r="F3777">
        <f t="shared" si="117"/>
        <v>-3.4572715118554205E-2</v>
      </c>
    </row>
    <row r="3778" spans="1:6" x14ac:dyDescent="0.3">
      <c r="A3778">
        <v>31.462669999999999</v>
      </c>
      <c r="B3778">
        <v>332.07839999999999</v>
      </c>
      <c r="C3778">
        <v>11.13231</v>
      </c>
      <c r="D3778">
        <v>-0.44963500000000001</v>
      </c>
      <c r="E3778">
        <f t="shared" si="116"/>
        <v>85.58621310004591</v>
      </c>
      <c r="F3778">
        <f t="shared" si="117"/>
        <v>-3.4568348282826421E-2</v>
      </c>
    </row>
    <row r="3779" spans="1:6" x14ac:dyDescent="0.3">
      <c r="A3779">
        <v>31.471</v>
      </c>
      <c r="B3779">
        <v>332.16129999999998</v>
      </c>
      <c r="C3779">
        <v>11.132160000000001</v>
      </c>
      <c r="D3779">
        <v>-0.44958540000000002</v>
      </c>
      <c r="E3779">
        <f t="shared" ref="E3779:E3842" si="118">C3779/13.00713*100</f>
        <v>85.585059886385395</v>
      </c>
      <c r="F3779">
        <f t="shared" ref="F3779:F3842" si="119">D3779/13.00713</f>
        <v>-3.4564534989655678E-2</v>
      </c>
    </row>
    <row r="3780" spans="1:6" x14ac:dyDescent="0.3">
      <c r="A3780">
        <v>31.479340000000001</v>
      </c>
      <c r="B3780">
        <v>332.24059999999997</v>
      </c>
      <c r="C3780">
        <v>11.13205</v>
      </c>
      <c r="D3780">
        <v>-0.44952910000000001</v>
      </c>
      <c r="E3780">
        <f t="shared" si="118"/>
        <v>85.584214196367682</v>
      </c>
      <c r="F3780">
        <f t="shared" si="119"/>
        <v>-3.4560206594383233E-2</v>
      </c>
    </row>
    <row r="3781" spans="1:6" x14ac:dyDescent="0.3">
      <c r="A3781">
        <v>31.487670000000001</v>
      </c>
      <c r="B3781">
        <v>332.32330000000002</v>
      </c>
      <c r="C3781">
        <v>11.131919999999999</v>
      </c>
      <c r="D3781">
        <v>-0.44946409999999998</v>
      </c>
      <c r="E3781">
        <f t="shared" si="118"/>
        <v>85.583214744528561</v>
      </c>
      <c r="F3781">
        <f t="shared" si="119"/>
        <v>-3.45552093351877E-2</v>
      </c>
    </row>
    <row r="3782" spans="1:6" x14ac:dyDescent="0.3">
      <c r="A3782">
        <v>31.495999999999999</v>
      </c>
      <c r="B3782">
        <v>332.4074</v>
      </c>
      <c r="C3782">
        <v>11.1318</v>
      </c>
      <c r="D3782">
        <v>-0.44938640000000002</v>
      </c>
      <c r="E3782">
        <f t="shared" si="118"/>
        <v>85.582292173600166</v>
      </c>
      <c r="F3782">
        <f t="shared" si="119"/>
        <v>-3.4549235688426272E-2</v>
      </c>
    </row>
    <row r="3783" spans="1:6" x14ac:dyDescent="0.3">
      <c r="A3783">
        <v>31.504339999999999</v>
      </c>
      <c r="B3783">
        <v>332.49430000000001</v>
      </c>
      <c r="C3783">
        <v>11.131640000000001</v>
      </c>
      <c r="D3783">
        <v>-0.44929059999999998</v>
      </c>
      <c r="E3783">
        <f t="shared" si="118"/>
        <v>85.581062079028968</v>
      </c>
      <c r="F3783">
        <f t="shared" si="119"/>
        <v>-3.454187049718116E-2</v>
      </c>
    </row>
    <row r="3784" spans="1:6" x14ac:dyDescent="0.3">
      <c r="A3784">
        <v>31.51267</v>
      </c>
      <c r="B3784">
        <v>332.57389999999998</v>
      </c>
      <c r="C3784">
        <v>11.131460000000001</v>
      </c>
      <c r="D3784">
        <v>-0.449187</v>
      </c>
      <c r="E3784">
        <f t="shared" si="118"/>
        <v>85.57967822263636</v>
      </c>
      <c r="F3784">
        <f t="shared" si="119"/>
        <v>-3.4533905634832586E-2</v>
      </c>
    </row>
    <row r="3785" spans="1:6" x14ac:dyDescent="0.3">
      <c r="A3785">
        <v>31.521000000000001</v>
      </c>
      <c r="B3785">
        <v>332.65609999999998</v>
      </c>
      <c r="C3785">
        <v>11.131320000000001</v>
      </c>
      <c r="D3785">
        <v>-0.44910630000000001</v>
      </c>
      <c r="E3785">
        <f t="shared" si="118"/>
        <v>85.578601889886556</v>
      </c>
      <c r="F3785">
        <f t="shared" si="119"/>
        <v>-3.4527701345339057E-2</v>
      </c>
    </row>
    <row r="3786" spans="1:6" x14ac:dyDescent="0.3">
      <c r="A3786">
        <v>31.529340000000001</v>
      </c>
      <c r="B3786">
        <v>332.73579999999998</v>
      </c>
      <c r="C3786">
        <v>11.13115</v>
      </c>
      <c r="D3786">
        <v>-0.4490537</v>
      </c>
      <c r="E3786">
        <f t="shared" si="118"/>
        <v>85.577294914404632</v>
      </c>
      <c r="F3786">
        <f t="shared" si="119"/>
        <v>-3.4523657409436206E-2</v>
      </c>
    </row>
    <row r="3787" spans="1:6" x14ac:dyDescent="0.3">
      <c r="A3787">
        <v>31.537659999999999</v>
      </c>
      <c r="B3787">
        <v>332.82150000000001</v>
      </c>
      <c r="C3787">
        <v>11.13097</v>
      </c>
      <c r="D3787">
        <v>-0.44897540000000002</v>
      </c>
      <c r="E3787">
        <f t="shared" si="118"/>
        <v>85.575911058012025</v>
      </c>
      <c r="F3787">
        <f t="shared" si="119"/>
        <v>-3.4517637634128358E-2</v>
      </c>
    </row>
    <row r="3788" spans="1:6" x14ac:dyDescent="0.3">
      <c r="A3788">
        <v>31.545999999999999</v>
      </c>
      <c r="B3788">
        <v>332.90839999999997</v>
      </c>
      <c r="C3788">
        <v>11.130800000000001</v>
      </c>
      <c r="D3788">
        <v>-0.44889800000000002</v>
      </c>
      <c r="E3788">
        <f t="shared" si="118"/>
        <v>85.574604082530129</v>
      </c>
      <c r="F3788">
        <f t="shared" si="119"/>
        <v>-3.4511687051640143E-2</v>
      </c>
    </row>
    <row r="3789" spans="1:6" x14ac:dyDescent="0.3">
      <c r="A3789">
        <v>31.55434</v>
      </c>
      <c r="B3789">
        <v>332.99</v>
      </c>
      <c r="C3789">
        <v>11.130660000000001</v>
      </c>
      <c r="D3789">
        <v>-0.44880300000000001</v>
      </c>
      <c r="E3789">
        <f t="shared" si="118"/>
        <v>85.573527749780325</v>
      </c>
      <c r="F3789">
        <f t="shared" si="119"/>
        <v>-3.4504383365123591E-2</v>
      </c>
    </row>
    <row r="3790" spans="1:6" x14ac:dyDescent="0.3">
      <c r="A3790">
        <v>31.562660000000001</v>
      </c>
      <c r="B3790">
        <v>333.07459999999998</v>
      </c>
      <c r="C3790">
        <v>11.130520000000001</v>
      </c>
      <c r="D3790">
        <v>-0.44869900000000001</v>
      </c>
      <c r="E3790">
        <f t="shared" si="118"/>
        <v>85.572451417030521</v>
      </c>
      <c r="F3790">
        <f t="shared" si="119"/>
        <v>-3.4496387750410737E-2</v>
      </c>
    </row>
    <row r="3791" spans="1:6" x14ac:dyDescent="0.3">
      <c r="A3791">
        <v>31.571000000000002</v>
      </c>
      <c r="B3791">
        <v>333.16090000000003</v>
      </c>
      <c r="C3791">
        <v>11.13034</v>
      </c>
      <c r="D3791">
        <v>-0.44859510000000002</v>
      </c>
      <c r="E3791">
        <f t="shared" si="118"/>
        <v>85.5710675606379</v>
      </c>
      <c r="F3791">
        <f t="shared" si="119"/>
        <v>-3.4488399823788957E-2</v>
      </c>
    </row>
    <row r="3792" spans="1:6" x14ac:dyDescent="0.3">
      <c r="A3792">
        <v>31.579339999999998</v>
      </c>
      <c r="B3792">
        <v>333.24259999999998</v>
      </c>
      <c r="C3792">
        <v>11.13016</v>
      </c>
      <c r="D3792">
        <v>-0.44849699999999998</v>
      </c>
      <c r="E3792">
        <f t="shared" si="118"/>
        <v>85.569683704245293</v>
      </c>
      <c r="F3792">
        <f t="shared" si="119"/>
        <v>-3.448085780644923E-2</v>
      </c>
    </row>
    <row r="3793" spans="1:6" x14ac:dyDescent="0.3">
      <c r="A3793">
        <v>31.587669999999999</v>
      </c>
      <c r="B3793">
        <v>333.32799999999997</v>
      </c>
      <c r="C3793">
        <v>11.13</v>
      </c>
      <c r="D3793">
        <v>-0.44839469999999998</v>
      </c>
      <c r="E3793">
        <f t="shared" si="118"/>
        <v>85.568453609674094</v>
      </c>
      <c r="F3793">
        <f t="shared" si="119"/>
        <v>-3.4472992889284571E-2</v>
      </c>
    </row>
    <row r="3794" spans="1:6" x14ac:dyDescent="0.3">
      <c r="A3794">
        <v>31.596</v>
      </c>
      <c r="B3794">
        <v>333.40530000000001</v>
      </c>
      <c r="C3794">
        <v>11.129860000000001</v>
      </c>
      <c r="D3794">
        <v>-0.44832280000000002</v>
      </c>
      <c r="E3794">
        <f t="shared" si="118"/>
        <v>85.567377276924276</v>
      </c>
      <c r="F3794">
        <f t="shared" si="119"/>
        <v>-3.4467465151805203E-2</v>
      </c>
    </row>
    <row r="3795" spans="1:6" x14ac:dyDescent="0.3">
      <c r="A3795">
        <v>31.604340000000001</v>
      </c>
      <c r="B3795">
        <v>333.49310000000003</v>
      </c>
      <c r="C3795">
        <v>11.129720000000001</v>
      </c>
      <c r="D3795">
        <v>-0.44824799999999998</v>
      </c>
      <c r="E3795">
        <f t="shared" si="118"/>
        <v>85.566300944174472</v>
      </c>
      <c r="F3795">
        <f t="shared" si="119"/>
        <v>-3.4461714459684802E-2</v>
      </c>
    </row>
    <row r="3796" spans="1:6" x14ac:dyDescent="0.3">
      <c r="A3796">
        <v>31.612670000000001</v>
      </c>
      <c r="B3796">
        <v>333.5752</v>
      </c>
      <c r="C3796">
        <v>11.1296</v>
      </c>
      <c r="D3796">
        <v>-0.44814120000000002</v>
      </c>
      <c r="E3796">
        <f t="shared" si="118"/>
        <v>85.565378373246062</v>
      </c>
      <c r="F3796">
        <f t="shared" si="119"/>
        <v>-3.4453503578421987E-2</v>
      </c>
    </row>
    <row r="3797" spans="1:6" x14ac:dyDescent="0.3">
      <c r="A3797">
        <v>31.620999999999999</v>
      </c>
      <c r="B3797">
        <v>333.66019999999997</v>
      </c>
      <c r="C3797">
        <v>11.129440000000001</v>
      </c>
      <c r="D3797">
        <v>-0.44802160000000002</v>
      </c>
      <c r="E3797">
        <f t="shared" si="118"/>
        <v>85.56414827867485</v>
      </c>
      <c r="F3797">
        <f t="shared" si="119"/>
        <v>-3.4444308621502211E-2</v>
      </c>
    </row>
    <row r="3798" spans="1:6" x14ac:dyDescent="0.3">
      <c r="A3798">
        <v>31.629339999999999</v>
      </c>
      <c r="B3798">
        <v>333.74059999999997</v>
      </c>
      <c r="C3798">
        <v>11.129300000000001</v>
      </c>
      <c r="D3798">
        <v>-0.44792359999999998</v>
      </c>
      <c r="E3798">
        <f t="shared" si="118"/>
        <v>85.563071945925046</v>
      </c>
      <c r="F3798">
        <f t="shared" si="119"/>
        <v>-3.4436774292253551E-2</v>
      </c>
    </row>
    <row r="3799" spans="1:6" x14ac:dyDescent="0.3">
      <c r="A3799">
        <v>31.63767</v>
      </c>
      <c r="B3799">
        <v>333.82659999999998</v>
      </c>
      <c r="C3799">
        <v>11.12914</v>
      </c>
      <c r="D3799">
        <v>-0.4478396</v>
      </c>
      <c r="E3799">
        <f t="shared" si="118"/>
        <v>85.561841851353819</v>
      </c>
      <c r="F3799">
        <f t="shared" si="119"/>
        <v>-3.4430316295754715E-2</v>
      </c>
    </row>
    <row r="3800" spans="1:6" x14ac:dyDescent="0.3">
      <c r="A3800">
        <v>31.646000000000001</v>
      </c>
      <c r="B3800">
        <v>333.91289999999998</v>
      </c>
      <c r="C3800">
        <v>11.128970000000001</v>
      </c>
      <c r="D3800">
        <v>-0.44776690000000002</v>
      </c>
      <c r="E3800">
        <f t="shared" si="118"/>
        <v>85.560534875871923</v>
      </c>
      <c r="F3800">
        <f t="shared" si="119"/>
        <v>-3.4424727053546787E-2</v>
      </c>
    </row>
    <row r="3801" spans="1:6" x14ac:dyDescent="0.3">
      <c r="A3801">
        <v>31.654340000000001</v>
      </c>
      <c r="B3801">
        <v>333.99160000000001</v>
      </c>
      <c r="C3801">
        <v>11.128819999999999</v>
      </c>
      <c r="D3801">
        <v>-0.44767970000000001</v>
      </c>
      <c r="E3801">
        <f t="shared" si="118"/>
        <v>85.559381662211408</v>
      </c>
      <c r="F3801">
        <f t="shared" si="119"/>
        <v>-3.4418023038133704E-2</v>
      </c>
    </row>
    <row r="3802" spans="1:6" x14ac:dyDescent="0.3">
      <c r="A3802">
        <v>31.662659999999999</v>
      </c>
      <c r="B3802">
        <v>334.07299999999998</v>
      </c>
      <c r="C3802">
        <v>11.12867</v>
      </c>
      <c r="D3802">
        <v>-0.44758799999999999</v>
      </c>
      <c r="E3802">
        <f t="shared" si="118"/>
        <v>85.558228448550906</v>
      </c>
      <c r="F3802">
        <f t="shared" si="119"/>
        <v>-3.4410973058622459E-2</v>
      </c>
    </row>
    <row r="3803" spans="1:6" x14ac:dyDescent="0.3">
      <c r="A3803">
        <v>31.670999999999999</v>
      </c>
      <c r="B3803">
        <v>334.15949999999998</v>
      </c>
      <c r="C3803">
        <v>11.128500000000001</v>
      </c>
      <c r="D3803">
        <v>-0.44751390000000002</v>
      </c>
      <c r="E3803">
        <f t="shared" si="118"/>
        <v>85.556921473068996</v>
      </c>
      <c r="F3803">
        <f t="shared" si="119"/>
        <v>-3.4405276183139558E-2</v>
      </c>
    </row>
    <row r="3804" spans="1:6" x14ac:dyDescent="0.3">
      <c r="A3804">
        <v>31.67934</v>
      </c>
      <c r="B3804">
        <v>334.24340000000001</v>
      </c>
      <c r="C3804">
        <v>11.12832</v>
      </c>
      <c r="D3804">
        <v>-0.44742850000000001</v>
      </c>
      <c r="E3804">
        <f t="shared" si="118"/>
        <v>85.555537616676389</v>
      </c>
      <c r="F3804">
        <f t="shared" si="119"/>
        <v>-3.4398710553365734E-2</v>
      </c>
    </row>
    <row r="3805" spans="1:6" x14ac:dyDescent="0.3">
      <c r="A3805">
        <v>31.687660000000001</v>
      </c>
      <c r="B3805">
        <v>334.32690000000002</v>
      </c>
      <c r="C3805">
        <v>11.128130000000001</v>
      </c>
      <c r="D3805">
        <v>-0.44733699999999998</v>
      </c>
      <c r="E3805">
        <f t="shared" si="118"/>
        <v>85.554076879373085</v>
      </c>
      <c r="F3805">
        <f t="shared" si="119"/>
        <v>-3.4391675950036629E-2</v>
      </c>
    </row>
    <row r="3806" spans="1:6" x14ac:dyDescent="0.3">
      <c r="A3806">
        <v>31.696000000000002</v>
      </c>
      <c r="B3806">
        <v>334.40980000000002</v>
      </c>
      <c r="C3806">
        <v>11.127980000000001</v>
      </c>
      <c r="D3806">
        <v>-0.44725359999999997</v>
      </c>
      <c r="E3806">
        <f t="shared" si="118"/>
        <v>85.552923665712584</v>
      </c>
      <c r="F3806">
        <f t="shared" si="119"/>
        <v>-3.4385264082084206E-2</v>
      </c>
    </row>
    <row r="3807" spans="1:6" x14ac:dyDescent="0.3">
      <c r="A3807">
        <v>31.704339999999998</v>
      </c>
      <c r="B3807">
        <v>334.49209999999999</v>
      </c>
      <c r="C3807">
        <v>11.12785</v>
      </c>
      <c r="D3807">
        <v>-0.44717760000000001</v>
      </c>
      <c r="E3807">
        <f t="shared" si="118"/>
        <v>85.551924213873477</v>
      </c>
      <c r="F3807">
        <f t="shared" si="119"/>
        <v>-3.4379421132870971E-2</v>
      </c>
    </row>
    <row r="3808" spans="1:6" x14ac:dyDescent="0.3">
      <c r="A3808">
        <v>31.712669999999999</v>
      </c>
      <c r="B3808">
        <v>334.57600000000002</v>
      </c>
      <c r="C3808">
        <v>11.127689999999999</v>
      </c>
      <c r="D3808">
        <v>-0.4470982</v>
      </c>
      <c r="E3808">
        <f t="shared" si="118"/>
        <v>85.55069411930225</v>
      </c>
      <c r="F3808">
        <f t="shared" si="119"/>
        <v>-3.4373316788561349E-2</v>
      </c>
    </row>
    <row r="3809" spans="1:6" x14ac:dyDescent="0.3">
      <c r="A3809">
        <v>31.721</v>
      </c>
      <c r="B3809">
        <v>334.65910000000002</v>
      </c>
      <c r="C3809">
        <v>11.127520000000001</v>
      </c>
      <c r="D3809">
        <v>-0.44701829999999998</v>
      </c>
      <c r="E3809">
        <f t="shared" si="118"/>
        <v>85.549387143820354</v>
      </c>
      <c r="F3809">
        <f t="shared" si="119"/>
        <v>-3.436717400379638E-2</v>
      </c>
    </row>
    <row r="3810" spans="1:6" x14ac:dyDescent="0.3">
      <c r="A3810">
        <v>31.729340000000001</v>
      </c>
      <c r="B3810">
        <v>334.74619999999999</v>
      </c>
      <c r="C3810">
        <v>11.127359999999999</v>
      </c>
      <c r="D3810">
        <v>-0.44693880000000002</v>
      </c>
      <c r="E3810">
        <f t="shared" si="118"/>
        <v>85.548157049249141</v>
      </c>
      <c r="F3810">
        <f t="shared" si="119"/>
        <v>-3.4361061971395691E-2</v>
      </c>
    </row>
    <row r="3811" spans="1:6" x14ac:dyDescent="0.3">
      <c r="A3811">
        <v>31.737670000000001</v>
      </c>
      <c r="B3811">
        <v>334.82420000000002</v>
      </c>
      <c r="C3811">
        <v>11.127190000000001</v>
      </c>
      <c r="D3811">
        <v>-0.44685160000000002</v>
      </c>
      <c r="E3811">
        <f t="shared" si="118"/>
        <v>85.546850073767231</v>
      </c>
      <c r="F3811">
        <f t="shared" si="119"/>
        <v>-3.4354357955982608E-2</v>
      </c>
    </row>
    <row r="3812" spans="1:6" x14ac:dyDescent="0.3">
      <c r="A3812">
        <v>31.745999999999999</v>
      </c>
      <c r="B3812">
        <v>334.90899999999999</v>
      </c>
      <c r="C3812">
        <v>11.12702</v>
      </c>
      <c r="D3812">
        <v>-0.44678309999999999</v>
      </c>
      <c r="E3812">
        <f t="shared" si="118"/>
        <v>85.545543098285322</v>
      </c>
      <c r="F3812">
        <f t="shared" si="119"/>
        <v>-3.4349091613599614E-2</v>
      </c>
    </row>
    <row r="3813" spans="1:6" x14ac:dyDescent="0.3">
      <c r="A3813">
        <v>31.754339999999999</v>
      </c>
      <c r="B3813">
        <v>334.99470000000002</v>
      </c>
      <c r="C3813">
        <v>11.12687</v>
      </c>
      <c r="D3813">
        <v>-0.44668370000000002</v>
      </c>
      <c r="E3813">
        <f t="shared" si="118"/>
        <v>85.54438988462482</v>
      </c>
      <c r="F3813">
        <f t="shared" si="119"/>
        <v>-3.4341449651075988E-2</v>
      </c>
    </row>
    <row r="3814" spans="1:6" x14ac:dyDescent="0.3">
      <c r="A3814">
        <v>31.76267</v>
      </c>
      <c r="B3814">
        <v>335.07690000000002</v>
      </c>
      <c r="C3814">
        <v>11.1267</v>
      </c>
      <c r="D3814">
        <v>-0.44658940000000003</v>
      </c>
      <c r="E3814">
        <f t="shared" si="118"/>
        <v>85.54308290914291</v>
      </c>
      <c r="F3814">
        <f t="shared" si="119"/>
        <v>-3.4334199781196929E-2</v>
      </c>
    </row>
    <row r="3815" spans="1:6" x14ac:dyDescent="0.3">
      <c r="A3815">
        <v>31.771000000000001</v>
      </c>
      <c r="B3815">
        <v>335.16109999999998</v>
      </c>
      <c r="C3815">
        <v>11.126569999999999</v>
      </c>
      <c r="D3815">
        <v>-0.44650859999999998</v>
      </c>
      <c r="E3815">
        <f t="shared" si="118"/>
        <v>85.542083457303804</v>
      </c>
      <c r="F3815">
        <f t="shared" si="119"/>
        <v>-3.4327987803612327E-2</v>
      </c>
    </row>
    <row r="3816" spans="1:6" x14ac:dyDescent="0.3">
      <c r="A3816">
        <v>31.779340000000001</v>
      </c>
      <c r="B3816">
        <v>335.24549999999999</v>
      </c>
      <c r="C3816">
        <v>11.12642</v>
      </c>
      <c r="D3816">
        <v>-0.44643890000000003</v>
      </c>
      <c r="E3816">
        <f t="shared" si="118"/>
        <v>85.540930243643288</v>
      </c>
      <c r="F3816">
        <f t="shared" si="119"/>
        <v>-3.43226292041365E-2</v>
      </c>
    </row>
    <row r="3817" spans="1:6" x14ac:dyDescent="0.3">
      <c r="A3817">
        <v>31.787659999999999</v>
      </c>
      <c r="B3817">
        <v>335.33100000000002</v>
      </c>
      <c r="C3817">
        <v>11.126250000000001</v>
      </c>
      <c r="D3817">
        <v>-0.44633990000000001</v>
      </c>
      <c r="E3817">
        <f t="shared" si="118"/>
        <v>85.539623268161392</v>
      </c>
      <c r="F3817">
        <f t="shared" si="119"/>
        <v>-3.4315017993977147E-2</v>
      </c>
    </row>
    <row r="3818" spans="1:6" x14ac:dyDescent="0.3">
      <c r="A3818">
        <v>31.795999999999999</v>
      </c>
      <c r="B3818">
        <v>335.41329999999999</v>
      </c>
      <c r="C3818">
        <v>11.12608</v>
      </c>
      <c r="D3818">
        <v>-0.44624760000000002</v>
      </c>
      <c r="E3818">
        <f t="shared" si="118"/>
        <v>85.538316292679468</v>
      </c>
      <c r="F3818">
        <f t="shared" si="119"/>
        <v>-3.4307921885919496E-2</v>
      </c>
    </row>
    <row r="3819" spans="1:6" x14ac:dyDescent="0.3">
      <c r="A3819">
        <v>31.80434</v>
      </c>
      <c r="B3819">
        <v>335.4948</v>
      </c>
      <c r="C3819">
        <v>11.125909999999999</v>
      </c>
      <c r="D3819">
        <v>-0.44615899999999997</v>
      </c>
      <c r="E3819">
        <f t="shared" si="118"/>
        <v>85.537009317197572</v>
      </c>
      <c r="F3819">
        <f t="shared" si="119"/>
        <v>-3.4301110237231425E-2</v>
      </c>
    </row>
    <row r="3820" spans="1:6" x14ac:dyDescent="0.3">
      <c r="A3820">
        <v>31.812660000000001</v>
      </c>
      <c r="B3820">
        <v>335.57819999999998</v>
      </c>
      <c r="C3820">
        <v>11.12575</v>
      </c>
      <c r="D3820">
        <v>-0.4460498</v>
      </c>
      <c r="E3820">
        <f t="shared" si="118"/>
        <v>85.53577922262636</v>
      </c>
      <c r="F3820">
        <f t="shared" si="119"/>
        <v>-3.429271484178293E-2</v>
      </c>
    </row>
    <row r="3821" spans="1:6" x14ac:dyDescent="0.3">
      <c r="A3821">
        <v>31.821000000000002</v>
      </c>
      <c r="B3821">
        <v>335.6619</v>
      </c>
      <c r="C3821">
        <v>11.1256</v>
      </c>
      <c r="D3821">
        <v>-0.4459805</v>
      </c>
      <c r="E3821">
        <f t="shared" si="118"/>
        <v>85.534626008965859</v>
      </c>
      <c r="F3821">
        <f t="shared" si="119"/>
        <v>-3.4287386994671383E-2</v>
      </c>
    </row>
    <row r="3822" spans="1:6" x14ac:dyDescent="0.3">
      <c r="A3822">
        <v>31.829339999999998</v>
      </c>
      <c r="B3822">
        <v>335.74669999999998</v>
      </c>
      <c r="C3822">
        <v>11.12543</v>
      </c>
      <c r="D3822">
        <v>-0.44586789999999998</v>
      </c>
      <c r="E3822">
        <f t="shared" si="118"/>
        <v>85.533319033483949</v>
      </c>
      <c r="F3822">
        <f t="shared" si="119"/>
        <v>-3.4278730204126508E-2</v>
      </c>
    </row>
    <row r="3823" spans="1:6" x14ac:dyDescent="0.3">
      <c r="A3823">
        <v>31.837669999999999</v>
      </c>
      <c r="B3823">
        <v>335.8272</v>
      </c>
      <c r="C3823">
        <v>11.12527</v>
      </c>
      <c r="D3823">
        <v>-0.44577460000000002</v>
      </c>
      <c r="E3823">
        <f t="shared" si="118"/>
        <v>85.532088938912736</v>
      </c>
      <c r="F3823">
        <f t="shared" si="119"/>
        <v>-3.4271557215158149E-2</v>
      </c>
    </row>
    <row r="3824" spans="1:6" x14ac:dyDescent="0.3">
      <c r="A3824">
        <v>31.846</v>
      </c>
      <c r="B3824">
        <v>335.91239999999999</v>
      </c>
      <c r="C3824">
        <v>11.12514</v>
      </c>
      <c r="D3824">
        <v>-0.44569150000000002</v>
      </c>
      <c r="E3824">
        <f t="shared" si="118"/>
        <v>85.531089487073629</v>
      </c>
      <c r="F3824">
        <f t="shared" si="119"/>
        <v>-3.4265168411478933E-2</v>
      </c>
    </row>
    <row r="3825" spans="1:6" x14ac:dyDescent="0.3">
      <c r="A3825">
        <v>31.854340000000001</v>
      </c>
      <c r="B3825">
        <v>335.99889999999999</v>
      </c>
      <c r="C3825">
        <v>11.124980000000001</v>
      </c>
      <c r="D3825">
        <v>-0.44558340000000002</v>
      </c>
      <c r="E3825">
        <f t="shared" si="118"/>
        <v>85.529859392502431</v>
      </c>
      <c r="F3825">
        <f t="shared" si="119"/>
        <v>-3.4256857585032212E-2</v>
      </c>
    </row>
    <row r="3826" spans="1:6" x14ac:dyDescent="0.3">
      <c r="A3826">
        <v>31.862670000000001</v>
      </c>
      <c r="B3826">
        <v>336.08120000000002</v>
      </c>
      <c r="C3826">
        <v>11.124829999999999</v>
      </c>
      <c r="D3826">
        <v>-0.44549840000000002</v>
      </c>
      <c r="E3826">
        <f t="shared" si="118"/>
        <v>85.528706178841901</v>
      </c>
      <c r="F3826">
        <f t="shared" si="119"/>
        <v>-3.4250322707622669E-2</v>
      </c>
    </row>
    <row r="3827" spans="1:6" x14ac:dyDescent="0.3">
      <c r="A3827">
        <v>31.870999999999999</v>
      </c>
      <c r="B3827">
        <v>336.1644</v>
      </c>
      <c r="C3827">
        <v>11.12466</v>
      </c>
      <c r="D3827">
        <v>-0.44543509999999997</v>
      </c>
      <c r="E3827">
        <f t="shared" si="118"/>
        <v>85.527399203360005</v>
      </c>
      <c r="F3827">
        <f t="shared" si="119"/>
        <v>-3.4245456145975323E-2</v>
      </c>
    </row>
    <row r="3828" spans="1:6" x14ac:dyDescent="0.3">
      <c r="A3828">
        <v>31.879339999999999</v>
      </c>
      <c r="B3828">
        <v>336.25099999999998</v>
      </c>
      <c r="C3828">
        <v>11.12452</v>
      </c>
      <c r="D3828">
        <v>-0.44535979999999997</v>
      </c>
      <c r="E3828">
        <f t="shared" si="118"/>
        <v>85.526322870610187</v>
      </c>
      <c r="F3828">
        <f t="shared" si="119"/>
        <v>-3.4239667013399575E-2</v>
      </c>
    </row>
    <row r="3829" spans="1:6" x14ac:dyDescent="0.3">
      <c r="A3829">
        <v>31.88767</v>
      </c>
      <c r="B3829">
        <v>336.33249999999998</v>
      </c>
      <c r="C3829">
        <v>11.1244</v>
      </c>
      <c r="D3829">
        <v>-0.44528020000000001</v>
      </c>
      <c r="E3829">
        <f t="shared" si="118"/>
        <v>85.525400299681792</v>
      </c>
      <c r="F3829">
        <f t="shared" si="119"/>
        <v>-3.4233547292907812E-2</v>
      </c>
    </row>
    <row r="3830" spans="1:6" x14ac:dyDescent="0.3">
      <c r="A3830">
        <v>31.896000000000001</v>
      </c>
      <c r="B3830">
        <v>336.41370000000001</v>
      </c>
      <c r="C3830">
        <v>11.12426</v>
      </c>
      <c r="D3830">
        <v>-0.4452122</v>
      </c>
      <c r="E3830">
        <f t="shared" si="118"/>
        <v>85.524323966931988</v>
      </c>
      <c r="F3830">
        <f t="shared" si="119"/>
        <v>-3.4228319390980179E-2</v>
      </c>
    </row>
    <row r="3831" spans="1:6" x14ac:dyDescent="0.3">
      <c r="A3831">
        <v>31.904340000000001</v>
      </c>
      <c r="B3831">
        <v>336.49959999999999</v>
      </c>
      <c r="C3831">
        <v>11.124129999999999</v>
      </c>
      <c r="D3831">
        <v>-0.44511050000000002</v>
      </c>
      <c r="E3831">
        <f t="shared" si="118"/>
        <v>85.523324515092867</v>
      </c>
      <c r="F3831">
        <f t="shared" si="119"/>
        <v>-3.4220500602361939E-2</v>
      </c>
    </row>
    <row r="3832" spans="1:6" x14ac:dyDescent="0.3">
      <c r="A3832">
        <v>31.912659999999999</v>
      </c>
      <c r="B3832">
        <v>336.5806</v>
      </c>
      <c r="C3832">
        <v>11.12401</v>
      </c>
      <c r="D3832">
        <v>-0.44503809999999999</v>
      </c>
      <c r="E3832">
        <f t="shared" si="118"/>
        <v>85.522401944164471</v>
      </c>
      <c r="F3832">
        <f t="shared" si="119"/>
        <v>-3.4214934424427218E-2</v>
      </c>
    </row>
    <row r="3833" spans="1:6" x14ac:dyDescent="0.3">
      <c r="A3833">
        <v>31.920999999999999</v>
      </c>
      <c r="B3833">
        <v>336.66550000000001</v>
      </c>
      <c r="C3833">
        <v>11.12384</v>
      </c>
      <c r="D3833">
        <v>-0.44494590000000001</v>
      </c>
      <c r="E3833">
        <f t="shared" si="118"/>
        <v>85.521094968682547</v>
      </c>
      <c r="F3833">
        <f t="shared" si="119"/>
        <v>-3.4207846004460633E-2</v>
      </c>
    </row>
    <row r="3834" spans="1:6" x14ac:dyDescent="0.3">
      <c r="A3834">
        <v>31.92934</v>
      </c>
      <c r="B3834">
        <v>336.7475</v>
      </c>
      <c r="C3834">
        <v>11.123670000000001</v>
      </c>
      <c r="D3834">
        <v>-0.44483800000000001</v>
      </c>
      <c r="E3834">
        <f t="shared" si="118"/>
        <v>85.519787993200651</v>
      </c>
      <c r="F3834">
        <f t="shared" si="119"/>
        <v>-3.4199550554196045E-2</v>
      </c>
    </row>
    <row r="3835" spans="1:6" x14ac:dyDescent="0.3">
      <c r="A3835">
        <v>31.937660000000001</v>
      </c>
      <c r="B3835">
        <v>336.83330000000001</v>
      </c>
      <c r="C3835">
        <v>11.123530000000001</v>
      </c>
      <c r="D3835">
        <v>-0.44475189999999998</v>
      </c>
      <c r="E3835">
        <f t="shared" si="118"/>
        <v>85.518711660450847</v>
      </c>
      <c r="F3835">
        <f t="shared" si="119"/>
        <v>-3.4192931107784728E-2</v>
      </c>
    </row>
    <row r="3836" spans="1:6" x14ac:dyDescent="0.3">
      <c r="A3836">
        <v>31.946000000000002</v>
      </c>
      <c r="B3836">
        <v>336.91660000000002</v>
      </c>
      <c r="C3836">
        <v>11.123379999999999</v>
      </c>
      <c r="D3836">
        <v>-0.44465139999999997</v>
      </c>
      <c r="E3836">
        <f t="shared" si="118"/>
        <v>85.517558446790332</v>
      </c>
      <c r="F3836">
        <f t="shared" si="119"/>
        <v>-3.4185204576259329E-2</v>
      </c>
    </row>
    <row r="3837" spans="1:6" x14ac:dyDescent="0.3">
      <c r="A3837">
        <v>31.954339999999998</v>
      </c>
      <c r="B3837">
        <v>336.99669999999998</v>
      </c>
      <c r="C3837">
        <v>11.123239999999999</v>
      </c>
      <c r="D3837">
        <v>-0.44454460000000001</v>
      </c>
      <c r="E3837">
        <f t="shared" si="118"/>
        <v>85.516482114040528</v>
      </c>
      <c r="F3837">
        <f t="shared" si="119"/>
        <v>-3.4176993694996514E-2</v>
      </c>
    </row>
    <row r="3838" spans="1:6" x14ac:dyDescent="0.3">
      <c r="A3838">
        <v>31.962669999999999</v>
      </c>
      <c r="B3838">
        <v>337.07909999999998</v>
      </c>
      <c r="C3838">
        <v>11.123100000000001</v>
      </c>
      <c r="D3838">
        <v>-0.44446239999999998</v>
      </c>
      <c r="E3838">
        <f t="shared" si="118"/>
        <v>85.515405781290738</v>
      </c>
      <c r="F3838">
        <f t="shared" si="119"/>
        <v>-3.4170674084136932E-2</v>
      </c>
    </row>
    <row r="3839" spans="1:6" x14ac:dyDescent="0.3">
      <c r="A3839">
        <v>31.971</v>
      </c>
      <c r="B3839">
        <v>337.16570000000002</v>
      </c>
      <c r="C3839">
        <v>11.12293</v>
      </c>
      <c r="D3839">
        <v>-0.444382</v>
      </c>
      <c r="E3839">
        <f t="shared" si="118"/>
        <v>85.514098805808814</v>
      </c>
      <c r="F3839">
        <f t="shared" si="119"/>
        <v>-3.4164492858916609E-2</v>
      </c>
    </row>
    <row r="3840" spans="1:6" x14ac:dyDescent="0.3">
      <c r="A3840">
        <v>31.979340000000001</v>
      </c>
      <c r="B3840">
        <v>337.24759999999998</v>
      </c>
      <c r="C3840">
        <v>11.12275</v>
      </c>
      <c r="D3840">
        <v>-0.444299</v>
      </c>
      <c r="E3840">
        <f t="shared" si="118"/>
        <v>85.512714949416207</v>
      </c>
      <c r="F3840">
        <f t="shared" si="119"/>
        <v>-3.4158111743328466E-2</v>
      </c>
    </row>
    <row r="3841" spans="1:6" x14ac:dyDescent="0.3">
      <c r="A3841">
        <v>31.987670000000001</v>
      </c>
      <c r="B3841">
        <v>337.32859999999999</v>
      </c>
      <c r="C3841">
        <v>11.122590000000001</v>
      </c>
      <c r="D3841">
        <v>-0.44420720000000002</v>
      </c>
      <c r="E3841">
        <f t="shared" si="118"/>
        <v>85.511484854844994</v>
      </c>
      <c r="F3841">
        <f t="shared" si="119"/>
        <v>-3.4151054075726162E-2</v>
      </c>
    </row>
    <row r="3842" spans="1:6" x14ac:dyDescent="0.3">
      <c r="A3842">
        <v>31.995999999999999</v>
      </c>
      <c r="B3842">
        <v>337.41379999999998</v>
      </c>
      <c r="C3842">
        <v>11.12247</v>
      </c>
      <c r="D3842">
        <v>-0.44412699999999999</v>
      </c>
      <c r="E3842">
        <f t="shared" si="118"/>
        <v>85.510562283916585</v>
      </c>
      <c r="F3842">
        <f t="shared" si="119"/>
        <v>-3.4144888226687979E-2</v>
      </c>
    </row>
    <row r="3843" spans="1:6" x14ac:dyDescent="0.3">
      <c r="A3843">
        <v>32.004339999999999</v>
      </c>
      <c r="B3843">
        <v>337.49669999999998</v>
      </c>
      <c r="C3843">
        <v>11.122389999999999</v>
      </c>
      <c r="D3843">
        <v>-0.44405670000000003</v>
      </c>
      <c r="E3843">
        <f t="shared" ref="E3843:E3906" si="120">C3843/13.00713*100</f>
        <v>85.509947236630978</v>
      </c>
      <c r="F3843">
        <f t="shared" ref="F3843:F3906" si="121">D3843/13.00713</f>
        <v>-3.4139483498665732E-2</v>
      </c>
    </row>
    <row r="3844" spans="1:6" x14ac:dyDescent="0.3">
      <c r="A3844">
        <v>32.012659999999997</v>
      </c>
      <c r="B3844">
        <v>337.57830000000001</v>
      </c>
      <c r="C3844">
        <v>11.12227</v>
      </c>
      <c r="D3844">
        <v>-0.44398710000000002</v>
      </c>
      <c r="E3844">
        <f t="shared" si="120"/>
        <v>85.509024665702583</v>
      </c>
      <c r="F3844">
        <f t="shared" si="121"/>
        <v>-3.4134132587280978E-2</v>
      </c>
    </row>
    <row r="3845" spans="1:6" x14ac:dyDescent="0.3">
      <c r="A3845">
        <v>32.021000000000001</v>
      </c>
      <c r="B3845">
        <v>337.66129999999998</v>
      </c>
      <c r="C3845">
        <v>11.1221</v>
      </c>
      <c r="D3845">
        <v>-0.44392480000000001</v>
      </c>
      <c r="E3845">
        <f t="shared" si="120"/>
        <v>85.507717690220659</v>
      </c>
      <c r="F3845">
        <f t="shared" si="121"/>
        <v>-3.4129342906544333E-2</v>
      </c>
    </row>
    <row r="3846" spans="1:6" x14ac:dyDescent="0.3">
      <c r="A3846">
        <v>32.029339999999998</v>
      </c>
      <c r="B3846">
        <v>337.74799999999999</v>
      </c>
      <c r="C3846">
        <v>11.121919999999999</v>
      </c>
      <c r="D3846">
        <v>-0.44382379999999999</v>
      </c>
      <c r="E3846">
        <f t="shared" si="120"/>
        <v>85.506333833828052</v>
      </c>
      <c r="F3846">
        <f t="shared" si="121"/>
        <v>-3.4121577934563579E-2</v>
      </c>
    </row>
    <row r="3847" spans="1:6" x14ac:dyDescent="0.3">
      <c r="A3847">
        <v>32.037660000000002</v>
      </c>
      <c r="B3847">
        <v>337.82960000000003</v>
      </c>
      <c r="C3847">
        <v>11.12176</v>
      </c>
      <c r="D3847">
        <v>-0.44372220000000001</v>
      </c>
      <c r="E3847">
        <f t="shared" si="120"/>
        <v>85.505103739256853</v>
      </c>
      <c r="F3847">
        <f t="shared" si="121"/>
        <v>-3.4113766834036413E-2</v>
      </c>
    </row>
    <row r="3848" spans="1:6" x14ac:dyDescent="0.3">
      <c r="A3848">
        <v>32.045999999999999</v>
      </c>
      <c r="B3848">
        <v>337.91849999999999</v>
      </c>
      <c r="C3848">
        <v>11.12161</v>
      </c>
      <c r="D3848">
        <v>-0.44360919999999998</v>
      </c>
      <c r="E3848">
        <f t="shared" si="120"/>
        <v>85.503950525596352</v>
      </c>
      <c r="F3848">
        <f t="shared" si="121"/>
        <v>-3.4105079291127251E-2</v>
      </c>
    </row>
    <row r="3849" spans="1:6" x14ac:dyDescent="0.3">
      <c r="A3849">
        <v>32.054340000000003</v>
      </c>
      <c r="B3849">
        <v>337.99560000000002</v>
      </c>
      <c r="C3849">
        <v>11.121460000000001</v>
      </c>
      <c r="D3849">
        <v>-0.44350440000000002</v>
      </c>
      <c r="E3849">
        <f t="shared" si="120"/>
        <v>85.502797311935836</v>
      </c>
      <c r="F3849">
        <f t="shared" si="121"/>
        <v>-3.4097022171685837E-2</v>
      </c>
    </row>
    <row r="3850" spans="1:6" x14ac:dyDescent="0.3">
      <c r="A3850">
        <v>32.062669999999997</v>
      </c>
      <c r="B3850">
        <v>338.08339999999998</v>
      </c>
      <c r="C3850">
        <v>11.12134</v>
      </c>
      <c r="D3850">
        <v>-0.44340360000000001</v>
      </c>
      <c r="E3850">
        <f t="shared" si="120"/>
        <v>85.501874741007427</v>
      </c>
      <c r="F3850">
        <f t="shared" si="121"/>
        <v>-3.4089272575887224E-2</v>
      </c>
    </row>
    <row r="3851" spans="1:6" x14ac:dyDescent="0.3">
      <c r="A3851">
        <v>32.070999999999998</v>
      </c>
      <c r="B3851">
        <v>338.16539999999998</v>
      </c>
      <c r="C3851">
        <v>11.121180000000001</v>
      </c>
      <c r="D3851">
        <v>-0.4433356</v>
      </c>
      <c r="E3851">
        <f t="shared" si="120"/>
        <v>85.500644646436228</v>
      </c>
      <c r="F3851">
        <f t="shared" si="121"/>
        <v>-3.408404467395959E-2</v>
      </c>
    </row>
    <row r="3852" spans="1:6" x14ac:dyDescent="0.3">
      <c r="A3852">
        <v>32.079340000000002</v>
      </c>
      <c r="B3852">
        <v>338.24860000000001</v>
      </c>
      <c r="C3852">
        <v>11.121029999999999</v>
      </c>
      <c r="D3852">
        <v>-0.44324740000000001</v>
      </c>
      <c r="E3852">
        <f t="shared" si="120"/>
        <v>85.499491432775713</v>
      </c>
      <c r="F3852">
        <f t="shared" si="121"/>
        <v>-3.4077263777635806E-2</v>
      </c>
    </row>
    <row r="3853" spans="1:6" x14ac:dyDescent="0.3">
      <c r="A3853">
        <v>32.08766</v>
      </c>
      <c r="B3853">
        <v>338.33260000000001</v>
      </c>
      <c r="C3853">
        <v>11.120839999999999</v>
      </c>
      <c r="D3853">
        <v>-0.4431795</v>
      </c>
      <c r="E3853">
        <f t="shared" si="120"/>
        <v>85.498030695472409</v>
      </c>
      <c r="F3853">
        <f t="shared" si="121"/>
        <v>-3.407204356379924E-2</v>
      </c>
    </row>
    <row r="3854" spans="1:6" x14ac:dyDescent="0.3">
      <c r="A3854">
        <v>32.095999999999997</v>
      </c>
      <c r="B3854">
        <v>338.4162</v>
      </c>
      <c r="C3854">
        <v>11.12064</v>
      </c>
      <c r="D3854">
        <v>-0.44310739999999998</v>
      </c>
      <c r="E3854">
        <f t="shared" si="120"/>
        <v>85.496493077258393</v>
      </c>
      <c r="F3854">
        <f t="shared" si="121"/>
        <v>-3.4066500450137732E-2</v>
      </c>
    </row>
    <row r="3855" spans="1:6" x14ac:dyDescent="0.3">
      <c r="A3855">
        <v>32.104340000000001</v>
      </c>
      <c r="B3855">
        <v>338.49560000000002</v>
      </c>
      <c r="C3855">
        <v>11.1205</v>
      </c>
      <c r="D3855">
        <v>-0.44299709999999998</v>
      </c>
      <c r="E3855">
        <f t="shared" si="120"/>
        <v>85.495416744508589</v>
      </c>
      <c r="F3855">
        <f t="shared" si="121"/>
        <v>-3.4058020485687464E-2</v>
      </c>
    </row>
    <row r="3856" spans="1:6" x14ac:dyDescent="0.3">
      <c r="A3856">
        <v>32.112670000000001</v>
      </c>
      <c r="B3856">
        <v>338.58359999999999</v>
      </c>
      <c r="C3856">
        <v>11.12036</v>
      </c>
      <c r="D3856">
        <v>-0.4429186</v>
      </c>
      <c r="E3856">
        <f t="shared" si="120"/>
        <v>85.494340411758785</v>
      </c>
      <c r="F3856">
        <f t="shared" si="121"/>
        <v>-3.4051985334197475E-2</v>
      </c>
    </row>
    <row r="3857" spans="1:6" x14ac:dyDescent="0.3">
      <c r="A3857">
        <v>32.121000000000002</v>
      </c>
      <c r="B3857">
        <v>338.66239999999999</v>
      </c>
      <c r="C3857">
        <v>11.120200000000001</v>
      </c>
      <c r="D3857">
        <v>-0.44285219999999997</v>
      </c>
      <c r="E3857">
        <f t="shared" si="120"/>
        <v>85.493110317187586</v>
      </c>
      <c r="F3857">
        <f t="shared" si="121"/>
        <v>-3.4046880441726955E-2</v>
      </c>
    </row>
    <row r="3858" spans="1:6" x14ac:dyDescent="0.3">
      <c r="A3858">
        <v>32.129339999999999</v>
      </c>
      <c r="B3858">
        <v>338.75150000000002</v>
      </c>
      <c r="C3858">
        <v>11.120039999999999</v>
      </c>
      <c r="D3858">
        <v>-0.44278469999999998</v>
      </c>
      <c r="E3858">
        <f t="shared" si="120"/>
        <v>85.491880222616359</v>
      </c>
      <c r="F3858">
        <f t="shared" si="121"/>
        <v>-3.4041690980254675E-2</v>
      </c>
    </row>
    <row r="3859" spans="1:6" x14ac:dyDescent="0.3">
      <c r="A3859">
        <v>32.137659999999997</v>
      </c>
      <c r="B3859">
        <v>338.8356</v>
      </c>
      <c r="C3859">
        <v>11.11989</v>
      </c>
      <c r="D3859">
        <v>-0.44268020000000002</v>
      </c>
      <c r="E3859">
        <f t="shared" si="120"/>
        <v>85.490727008955858</v>
      </c>
      <c r="F3859">
        <f t="shared" si="121"/>
        <v>-3.4033656925086475E-2</v>
      </c>
    </row>
    <row r="3860" spans="1:6" x14ac:dyDescent="0.3">
      <c r="A3860">
        <v>32.146000000000001</v>
      </c>
      <c r="B3860">
        <v>338.916</v>
      </c>
      <c r="C3860">
        <v>11.119730000000001</v>
      </c>
      <c r="D3860">
        <v>-0.44258059999999999</v>
      </c>
      <c r="E3860">
        <f t="shared" si="120"/>
        <v>85.489496914384659</v>
      </c>
      <c r="F3860">
        <f t="shared" si="121"/>
        <v>-3.4025999586380702E-2</v>
      </c>
    </row>
    <row r="3861" spans="1:6" x14ac:dyDescent="0.3">
      <c r="A3861">
        <v>32.154339999999998</v>
      </c>
      <c r="B3861">
        <v>338.99880000000002</v>
      </c>
      <c r="C3861">
        <v>11.119579999999999</v>
      </c>
      <c r="D3861">
        <v>-0.44246410000000003</v>
      </c>
      <c r="E3861">
        <f t="shared" si="120"/>
        <v>85.48834370072413</v>
      </c>
      <c r="F3861">
        <f t="shared" si="121"/>
        <v>-3.4017042960284093E-2</v>
      </c>
    </row>
    <row r="3862" spans="1:6" x14ac:dyDescent="0.3">
      <c r="A3862">
        <v>32.162660000000002</v>
      </c>
      <c r="B3862">
        <v>339.08550000000002</v>
      </c>
      <c r="C3862">
        <v>11.11941</v>
      </c>
      <c r="D3862">
        <v>-0.4423687</v>
      </c>
      <c r="E3862">
        <f t="shared" si="120"/>
        <v>85.487036725242234</v>
      </c>
      <c r="F3862">
        <f t="shared" si="121"/>
        <v>-3.400970852140326E-2</v>
      </c>
    </row>
    <row r="3863" spans="1:6" x14ac:dyDescent="0.3">
      <c r="A3863">
        <v>32.170999999999999</v>
      </c>
      <c r="B3863">
        <v>339.16739999999999</v>
      </c>
      <c r="C3863">
        <v>11.11927</v>
      </c>
      <c r="D3863">
        <v>-0.44224999999999998</v>
      </c>
      <c r="E3863">
        <f t="shared" si="120"/>
        <v>85.485960392492416</v>
      </c>
      <c r="F3863">
        <f t="shared" si="121"/>
        <v>-3.4000582757303111E-2</v>
      </c>
    </row>
    <row r="3864" spans="1:6" x14ac:dyDescent="0.3">
      <c r="A3864">
        <v>32.179340000000003</v>
      </c>
      <c r="B3864">
        <v>339.2491</v>
      </c>
      <c r="C3864">
        <v>11.119160000000001</v>
      </c>
      <c r="D3864">
        <v>-0.44214330000000002</v>
      </c>
      <c r="E3864">
        <f t="shared" si="120"/>
        <v>85.485114702474732</v>
      </c>
      <c r="F3864">
        <f t="shared" si="121"/>
        <v>-3.3992379564131363E-2</v>
      </c>
    </row>
    <row r="3865" spans="1:6" x14ac:dyDescent="0.3">
      <c r="A3865">
        <v>32.187669999999997</v>
      </c>
      <c r="B3865">
        <v>339.33280000000002</v>
      </c>
      <c r="C3865">
        <v>11.11904</v>
      </c>
      <c r="D3865">
        <v>-0.44205699999999998</v>
      </c>
      <c r="E3865">
        <f t="shared" si="120"/>
        <v>85.484192131546308</v>
      </c>
      <c r="F3865">
        <f t="shared" si="121"/>
        <v>-3.3985744741537906E-2</v>
      </c>
    </row>
    <row r="3866" spans="1:6" x14ac:dyDescent="0.3">
      <c r="A3866">
        <v>32.195999999999998</v>
      </c>
      <c r="B3866">
        <v>339.41609999999997</v>
      </c>
      <c r="C3866">
        <v>11.1189</v>
      </c>
      <c r="D3866">
        <v>-0.44196180000000002</v>
      </c>
      <c r="E3866">
        <f t="shared" si="120"/>
        <v>85.483115798796504</v>
      </c>
      <c r="F3866">
        <f t="shared" si="121"/>
        <v>-3.3978425678839221E-2</v>
      </c>
    </row>
    <row r="3867" spans="1:6" x14ac:dyDescent="0.3">
      <c r="A3867">
        <v>32.204340000000002</v>
      </c>
      <c r="B3867">
        <v>339.49669999999998</v>
      </c>
      <c r="C3867">
        <v>11.11876</v>
      </c>
      <c r="D3867">
        <v>-0.44186779999999998</v>
      </c>
      <c r="E3867">
        <f t="shared" si="120"/>
        <v>85.4820394660467</v>
      </c>
      <c r="F3867">
        <f t="shared" si="121"/>
        <v>-3.3971198873233369E-2</v>
      </c>
    </row>
    <row r="3868" spans="1:6" x14ac:dyDescent="0.3">
      <c r="A3868">
        <v>32.21266</v>
      </c>
      <c r="B3868">
        <v>339.58150000000001</v>
      </c>
      <c r="C3868">
        <v>11.11862</v>
      </c>
      <c r="D3868">
        <v>-0.44176840000000001</v>
      </c>
      <c r="E3868">
        <f t="shared" si="120"/>
        <v>85.480963133296896</v>
      </c>
      <c r="F3868">
        <f t="shared" si="121"/>
        <v>-3.3963556910709743E-2</v>
      </c>
    </row>
    <row r="3869" spans="1:6" x14ac:dyDescent="0.3">
      <c r="A3869">
        <v>32.220999999999997</v>
      </c>
      <c r="B3869">
        <v>339.66500000000002</v>
      </c>
      <c r="C3869">
        <v>11.11847</v>
      </c>
      <c r="D3869">
        <v>-0.44168360000000001</v>
      </c>
      <c r="E3869">
        <f t="shared" si="120"/>
        <v>85.479809919636381</v>
      </c>
      <c r="F3869">
        <f t="shared" si="121"/>
        <v>-3.3957037409482339E-2</v>
      </c>
    </row>
    <row r="3870" spans="1:6" x14ac:dyDescent="0.3">
      <c r="A3870">
        <v>32.229340000000001</v>
      </c>
      <c r="B3870">
        <v>339.75040000000001</v>
      </c>
      <c r="C3870">
        <v>11.11834</v>
      </c>
      <c r="D3870">
        <v>-0.44158239999999999</v>
      </c>
      <c r="E3870">
        <f t="shared" si="120"/>
        <v>85.478810467797274</v>
      </c>
      <c r="F3870">
        <f t="shared" si="121"/>
        <v>-3.3949257061319446E-2</v>
      </c>
    </row>
    <row r="3871" spans="1:6" x14ac:dyDescent="0.3">
      <c r="A3871">
        <v>32.237670000000001</v>
      </c>
      <c r="B3871">
        <v>339.83240000000001</v>
      </c>
      <c r="C3871">
        <v>11.1182</v>
      </c>
      <c r="D3871">
        <v>-0.44149890000000003</v>
      </c>
      <c r="E3871">
        <f t="shared" si="120"/>
        <v>85.47773413504747</v>
      </c>
      <c r="F3871">
        <f t="shared" si="121"/>
        <v>-3.3942837505275957E-2</v>
      </c>
    </row>
    <row r="3872" spans="1:6" x14ac:dyDescent="0.3">
      <c r="A3872">
        <v>32.246000000000002</v>
      </c>
      <c r="B3872">
        <v>339.91489999999999</v>
      </c>
      <c r="C3872">
        <v>11.118029999999999</v>
      </c>
      <c r="D3872">
        <v>-0.44140800000000002</v>
      </c>
      <c r="E3872">
        <f t="shared" si="120"/>
        <v>85.47642715956556</v>
      </c>
      <c r="F3872">
        <f t="shared" si="121"/>
        <v>-3.3935849030493279E-2</v>
      </c>
    </row>
    <row r="3873" spans="1:6" x14ac:dyDescent="0.3">
      <c r="A3873">
        <v>32.254339999999999</v>
      </c>
      <c r="B3873">
        <v>340.00170000000003</v>
      </c>
      <c r="C3873">
        <v>11.11786</v>
      </c>
      <c r="D3873">
        <v>-0.4413031</v>
      </c>
      <c r="E3873">
        <f t="shared" si="120"/>
        <v>85.47512018408365</v>
      </c>
      <c r="F3873">
        <f t="shared" si="121"/>
        <v>-3.3927784222960791E-2</v>
      </c>
    </row>
    <row r="3874" spans="1:6" x14ac:dyDescent="0.3">
      <c r="A3874">
        <v>32.262659999999997</v>
      </c>
      <c r="B3874">
        <v>340.08199999999999</v>
      </c>
      <c r="C3874">
        <v>11.117710000000001</v>
      </c>
      <c r="D3874">
        <v>-0.44118790000000002</v>
      </c>
      <c r="E3874">
        <f t="shared" si="120"/>
        <v>85.473966970423149</v>
      </c>
      <c r="F3874">
        <f t="shared" si="121"/>
        <v>-3.3918927542048095E-2</v>
      </c>
    </row>
    <row r="3875" spans="1:6" x14ac:dyDescent="0.3">
      <c r="A3875">
        <v>32.271000000000001</v>
      </c>
      <c r="B3875">
        <v>340.16500000000002</v>
      </c>
      <c r="C3875">
        <v>11.11753</v>
      </c>
      <c r="D3875">
        <v>-0.44108399999999998</v>
      </c>
      <c r="E3875">
        <f t="shared" si="120"/>
        <v>85.472583114030542</v>
      </c>
      <c r="F3875">
        <f t="shared" si="121"/>
        <v>-3.3910939615426308E-2</v>
      </c>
    </row>
    <row r="3876" spans="1:6" x14ac:dyDescent="0.3">
      <c r="A3876">
        <v>32.279339999999998</v>
      </c>
      <c r="B3876">
        <v>340.24979999999999</v>
      </c>
      <c r="C3876">
        <v>11.117369999999999</v>
      </c>
      <c r="D3876">
        <v>-0.44101400000000002</v>
      </c>
      <c r="E3876">
        <f t="shared" si="120"/>
        <v>85.471353019459315</v>
      </c>
      <c r="F3876">
        <f t="shared" si="121"/>
        <v>-3.3905557951677275E-2</v>
      </c>
    </row>
    <row r="3877" spans="1:6" x14ac:dyDescent="0.3">
      <c r="A3877">
        <v>32.287660000000002</v>
      </c>
      <c r="B3877">
        <v>340.33019999999999</v>
      </c>
      <c r="C3877">
        <v>11.117240000000001</v>
      </c>
      <c r="D3877">
        <v>-0.4409228</v>
      </c>
      <c r="E3877">
        <f t="shared" si="120"/>
        <v>85.470353567620222</v>
      </c>
      <c r="F3877">
        <f t="shared" si="121"/>
        <v>-3.3898546412621383E-2</v>
      </c>
    </row>
    <row r="3878" spans="1:6" x14ac:dyDescent="0.3">
      <c r="A3878">
        <v>32.295999999999999</v>
      </c>
      <c r="B3878">
        <v>340.41160000000002</v>
      </c>
      <c r="C3878">
        <v>11.11708</v>
      </c>
      <c r="D3878">
        <v>-0.44083650000000002</v>
      </c>
      <c r="E3878">
        <f t="shared" si="120"/>
        <v>85.469123473049009</v>
      </c>
      <c r="F3878">
        <f t="shared" si="121"/>
        <v>-3.3891911590027933E-2</v>
      </c>
    </row>
    <row r="3879" spans="1:6" x14ac:dyDescent="0.3">
      <c r="A3879">
        <v>32.304340000000003</v>
      </c>
      <c r="B3879">
        <v>340.50029999999998</v>
      </c>
      <c r="C3879">
        <v>11.11692</v>
      </c>
      <c r="D3879">
        <v>-0.44077460000000002</v>
      </c>
      <c r="E3879">
        <f t="shared" si="120"/>
        <v>85.467893378477811</v>
      </c>
      <c r="F3879">
        <f t="shared" si="121"/>
        <v>-3.3887152661655567E-2</v>
      </c>
    </row>
    <row r="3880" spans="1:6" x14ac:dyDescent="0.3">
      <c r="A3880">
        <v>32.312669999999997</v>
      </c>
      <c r="B3880">
        <v>340.58240000000001</v>
      </c>
      <c r="C3880">
        <v>11.116759999999999</v>
      </c>
      <c r="D3880">
        <v>-0.44071500000000002</v>
      </c>
      <c r="E3880">
        <f t="shared" si="120"/>
        <v>85.466663283906584</v>
      </c>
      <c r="F3880">
        <f t="shared" si="121"/>
        <v>-3.3882570559377823E-2</v>
      </c>
    </row>
    <row r="3881" spans="1:6" x14ac:dyDescent="0.3">
      <c r="A3881">
        <v>32.320999999999998</v>
      </c>
      <c r="B3881">
        <v>340.66629999999998</v>
      </c>
      <c r="C3881">
        <v>11.1166</v>
      </c>
      <c r="D3881">
        <v>-0.44064239999999999</v>
      </c>
      <c r="E3881">
        <f t="shared" si="120"/>
        <v>85.465433189335386</v>
      </c>
      <c r="F3881">
        <f t="shared" si="121"/>
        <v>-3.3876989005260962E-2</v>
      </c>
    </row>
    <row r="3882" spans="1:6" x14ac:dyDescent="0.3">
      <c r="A3882">
        <v>32.329340000000002</v>
      </c>
      <c r="B3882">
        <v>340.75599999999997</v>
      </c>
      <c r="C3882">
        <v>11.11646</v>
      </c>
      <c r="D3882">
        <v>-0.44056079999999997</v>
      </c>
      <c r="E3882">
        <f t="shared" si="120"/>
        <v>85.464356856585582</v>
      </c>
      <c r="F3882">
        <f t="shared" si="121"/>
        <v>-3.3870715522947799E-2</v>
      </c>
    </row>
    <row r="3883" spans="1:6" x14ac:dyDescent="0.3">
      <c r="A3883">
        <v>32.33766</v>
      </c>
      <c r="B3883">
        <v>340.83519999999999</v>
      </c>
      <c r="C3883">
        <v>11.116300000000001</v>
      </c>
      <c r="D3883">
        <v>-0.44049240000000001</v>
      </c>
      <c r="E3883">
        <f t="shared" si="120"/>
        <v>85.463126762014369</v>
      </c>
      <c r="F3883">
        <f t="shared" si="121"/>
        <v>-3.3865456868655885E-2</v>
      </c>
    </row>
    <row r="3884" spans="1:6" x14ac:dyDescent="0.3">
      <c r="A3884">
        <v>32.345999999999997</v>
      </c>
      <c r="B3884">
        <v>340.91579999999999</v>
      </c>
      <c r="C3884">
        <v>11.11614</v>
      </c>
      <c r="D3884">
        <v>-0.44042209999999998</v>
      </c>
      <c r="E3884">
        <f t="shared" si="120"/>
        <v>85.461896667443156</v>
      </c>
      <c r="F3884">
        <f t="shared" si="121"/>
        <v>-3.3860052140633638E-2</v>
      </c>
    </row>
    <row r="3885" spans="1:6" x14ac:dyDescent="0.3">
      <c r="A3885">
        <v>32.354340000000001</v>
      </c>
      <c r="B3885">
        <v>341.00119999999998</v>
      </c>
      <c r="C3885">
        <v>11.11598</v>
      </c>
      <c r="D3885">
        <v>-0.44034879999999998</v>
      </c>
      <c r="E3885">
        <f t="shared" si="120"/>
        <v>85.460666572871958</v>
      </c>
      <c r="F3885">
        <f t="shared" si="121"/>
        <v>-3.3854416769879291E-2</v>
      </c>
    </row>
    <row r="3886" spans="1:6" x14ac:dyDescent="0.3">
      <c r="A3886">
        <v>32.362670000000001</v>
      </c>
      <c r="B3886">
        <v>341.08460000000002</v>
      </c>
      <c r="C3886">
        <v>11.11584</v>
      </c>
      <c r="D3886">
        <v>-0.44023440000000003</v>
      </c>
      <c r="E3886">
        <f t="shared" si="120"/>
        <v>85.459590240122154</v>
      </c>
      <c r="F3886">
        <f t="shared" si="121"/>
        <v>-3.3845621593695155E-2</v>
      </c>
    </row>
    <row r="3887" spans="1:6" x14ac:dyDescent="0.3">
      <c r="A3887">
        <v>32.371000000000002</v>
      </c>
      <c r="B3887">
        <v>341.16669999999999</v>
      </c>
      <c r="C3887">
        <v>11.115679999999999</v>
      </c>
      <c r="D3887">
        <v>-0.44013629999999998</v>
      </c>
      <c r="E3887">
        <f t="shared" si="120"/>
        <v>85.458360145550941</v>
      </c>
      <c r="F3887">
        <f t="shared" si="121"/>
        <v>-3.3838079576355429E-2</v>
      </c>
    </row>
    <row r="3888" spans="1:6" x14ac:dyDescent="0.3">
      <c r="A3888">
        <v>32.379339999999999</v>
      </c>
      <c r="B3888">
        <v>341.25</v>
      </c>
      <c r="C3888">
        <v>11.11553</v>
      </c>
      <c r="D3888">
        <v>-0.44002419999999998</v>
      </c>
      <c r="E3888">
        <f t="shared" si="120"/>
        <v>85.457206931890425</v>
      </c>
      <c r="F3888">
        <f t="shared" si="121"/>
        <v>-3.38294612262659E-2</v>
      </c>
    </row>
    <row r="3889" spans="1:6" x14ac:dyDescent="0.3">
      <c r="A3889">
        <v>32.387659999999997</v>
      </c>
      <c r="B3889">
        <v>341.3365</v>
      </c>
      <c r="C3889">
        <v>11.11539</v>
      </c>
      <c r="D3889">
        <v>-0.4399016</v>
      </c>
      <c r="E3889">
        <f t="shared" si="120"/>
        <v>85.456130599140621</v>
      </c>
      <c r="F3889">
        <f t="shared" si="121"/>
        <v>-3.3820035626614016E-2</v>
      </c>
    </row>
    <row r="3890" spans="1:6" x14ac:dyDescent="0.3">
      <c r="A3890">
        <v>32.396000000000001</v>
      </c>
      <c r="B3890">
        <v>341.41969999999998</v>
      </c>
      <c r="C3890">
        <v>11.11524</v>
      </c>
      <c r="D3890">
        <v>-0.43980239999999998</v>
      </c>
      <c r="E3890">
        <f t="shared" si="120"/>
        <v>85.454977385480106</v>
      </c>
      <c r="F3890">
        <f t="shared" si="121"/>
        <v>-3.3812409040272523E-2</v>
      </c>
    </row>
    <row r="3891" spans="1:6" x14ac:dyDescent="0.3">
      <c r="A3891">
        <v>32.404339999999998</v>
      </c>
      <c r="B3891">
        <v>341.49950000000001</v>
      </c>
      <c r="C3891">
        <v>11.11509</v>
      </c>
      <c r="D3891">
        <v>-0.43970330000000002</v>
      </c>
      <c r="E3891">
        <f t="shared" si="120"/>
        <v>85.453824171819619</v>
      </c>
      <c r="F3891">
        <f t="shared" si="121"/>
        <v>-3.3804790142022111E-2</v>
      </c>
    </row>
    <row r="3892" spans="1:6" x14ac:dyDescent="0.3">
      <c r="A3892">
        <v>32.412660000000002</v>
      </c>
      <c r="B3892">
        <v>341.58839999999998</v>
      </c>
      <c r="C3892">
        <v>11.11492</v>
      </c>
      <c r="D3892">
        <v>-0.43961529999999999</v>
      </c>
      <c r="E3892">
        <f t="shared" si="120"/>
        <v>85.452517196337695</v>
      </c>
      <c r="F3892">
        <f t="shared" si="121"/>
        <v>-3.379802462188046E-2</v>
      </c>
    </row>
    <row r="3893" spans="1:6" x14ac:dyDescent="0.3">
      <c r="A3893">
        <v>32.420999999999999</v>
      </c>
      <c r="B3893">
        <v>341.6669</v>
      </c>
      <c r="C3893">
        <v>11.11476</v>
      </c>
      <c r="D3893">
        <v>-0.4395096</v>
      </c>
      <c r="E3893">
        <f t="shared" si="120"/>
        <v>85.451287101766496</v>
      </c>
      <c r="F3893">
        <f t="shared" si="121"/>
        <v>-3.3789898309619419E-2</v>
      </c>
    </row>
    <row r="3894" spans="1:6" x14ac:dyDescent="0.3">
      <c r="A3894">
        <v>32.429340000000003</v>
      </c>
      <c r="B3894">
        <v>341.75110000000001</v>
      </c>
      <c r="C3894">
        <v>11.11459</v>
      </c>
      <c r="D3894">
        <v>-0.43944309999999998</v>
      </c>
      <c r="E3894">
        <f t="shared" si="120"/>
        <v>85.449980126284586</v>
      </c>
      <c r="F3894">
        <f t="shared" si="121"/>
        <v>-3.3784785729057833E-2</v>
      </c>
    </row>
    <row r="3895" spans="1:6" x14ac:dyDescent="0.3">
      <c r="A3895">
        <v>32.437669999999997</v>
      </c>
      <c r="B3895">
        <v>341.83199999999999</v>
      </c>
      <c r="C3895">
        <v>11.114459999999999</v>
      </c>
      <c r="D3895">
        <v>-0.43934899999999999</v>
      </c>
      <c r="E3895">
        <f t="shared" si="120"/>
        <v>85.44898067444548</v>
      </c>
      <c r="F3895">
        <f t="shared" si="121"/>
        <v>-3.3777551235360914E-2</v>
      </c>
    </row>
    <row r="3896" spans="1:6" x14ac:dyDescent="0.3">
      <c r="A3896">
        <v>32.445999999999998</v>
      </c>
      <c r="B3896">
        <v>341.91660000000002</v>
      </c>
      <c r="C3896">
        <v>11.1143</v>
      </c>
      <c r="D3896">
        <v>-0.43925779999999998</v>
      </c>
      <c r="E3896">
        <f t="shared" si="120"/>
        <v>85.447750579874267</v>
      </c>
      <c r="F3896">
        <f t="shared" si="121"/>
        <v>-3.3770539696305023E-2</v>
      </c>
    </row>
    <row r="3897" spans="1:6" x14ac:dyDescent="0.3">
      <c r="A3897">
        <v>32.454340000000002</v>
      </c>
      <c r="B3897">
        <v>342.00420000000003</v>
      </c>
      <c r="C3897">
        <v>11.11415</v>
      </c>
      <c r="D3897">
        <v>-0.43916519999999998</v>
      </c>
      <c r="E3897">
        <f t="shared" si="120"/>
        <v>85.446597366213766</v>
      </c>
      <c r="F3897">
        <f t="shared" si="121"/>
        <v>-3.3763420523974158E-2</v>
      </c>
    </row>
    <row r="3898" spans="1:6" x14ac:dyDescent="0.3">
      <c r="A3898">
        <v>32.46266</v>
      </c>
      <c r="B3898">
        <v>342.08440000000002</v>
      </c>
      <c r="C3898">
        <v>11.114000000000001</v>
      </c>
      <c r="D3898">
        <v>-0.4390656</v>
      </c>
      <c r="E3898">
        <f t="shared" si="120"/>
        <v>85.445444152553264</v>
      </c>
      <c r="F3898">
        <f t="shared" si="121"/>
        <v>-3.3755763185268385E-2</v>
      </c>
    </row>
    <row r="3899" spans="1:6" x14ac:dyDescent="0.3">
      <c r="A3899">
        <v>32.470999999999997</v>
      </c>
      <c r="B3899">
        <v>342.17059999999998</v>
      </c>
      <c r="C3899">
        <v>11.11387</v>
      </c>
      <c r="D3899">
        <v>-0.43898890000000002</v>
      </c>
      <c r="E3899">
        <f t="shared" si="120"/>
        <v>85.444444700714143</v>
      </c>
      <c r="F3899">
        <f t="shared" si="121"/>
        <v>-3.3749866419417657E-2</v>
      </c>
    </row>
    <row r="3900" spans="1:6" x14ac:dyDescent="0.3">
      <c r="A3900">
        <v>32.479340000000001</v>
      </c>
      <c r="B3900">
        <v>342.24489999999997</v>
      </c>
      <c r="C3900">
        <v>11.113709999999999</v>
      </c>
      <c r="D3900">
        <v>-0.4388841</v>
      </c>
      <c r="E3900">
        <f t="shared" si="120"/>
        <v>85.443214606142931</v>
      </c>
      <c r="F3900">
        <f t="shared" si="121"/>
        <v>-3.3741809299976243E-2</v>
      </c>
    </row>
    <row r="3901" spans="1:6" x14ac:dyDescent="0.3">
      <c r="A3901">
        <v>32.487670000000001</v>
      </c>
      <c r="B3901">
        <v>342.33550000000002</v>
      </c>
      <c r="C3901">
        <v>11.1136</v>
      </c>
      <c r="D3901">
        <v>-0.43877670000000002</v>
      </c>
      <c r="E3901">
        <f t="shared" si="120"/>
        <v>85.442368916125233</v>
      </c>
      <c r="F3901">
        <f t="shared" si="121"/>
        <v>-3.3733552290167008E-2</v>
      </c>
    </row>
    <row r="3902" spans="1:6" x14ac:dyDescent="0.3">
      <c r="A3902">
        <v>32.496000000000002</v>
      </c>
      <c r="B3902">
        <v>342.41550000000001</v>
      </c>
      <c r="C3902">
        <v>11.113490000000001</v>
      </c>
      <c r="D3902">
        <v>-0.43864959999999997</v>
      </c>
      <c r="E3902">
        <f t="shared" si="120"/>
        <v>85.441523226107535</v>
      </c>
      <c r="F3902">
        <f t="shared" si="121"/>
        <v>-3.372378072641697E-2</v>
      </c>
    </row>
    <row r="3903" spans="1:6" x14ac:dyDescent="0.3">
      <c r="A3903">
        <v>32.504339999999999</v>
      </c>
      <c r="B3903">
        <v>342.5009</v>
      </c>
      <c r="C3903">
        <v>11.113340000000001</v>
      </c>
      <c r="D3903">
        <v>-0.43855040000000001</v>
      </c>
      <c r="E3903">
        <f t="shared" si="120"/>
        <v>85.440370012447033</v>
      </c>
      <c r="F3903">
        <f t="shared" si="121"/>
        <v>-3.3716154140075484E-2</v>
      </c>
    </row>
    <row r="3904" spans="1:6" x14ac:dyDescent="0.3">
      <c r="A3904">
        <v>32.512659999999997</v>
      </c>
      <c r="B3904">
        <v>342.58089999999999</v>
      </c>
      <c r="C3904">
        <v>11.11323</v>
      </c>
      <c r="D3904">
        <v>-0.43842379999999997</v>
      </c>
      <c r="E3904">
        <f t="shared" si="120"/>
        <v>85.439524322429321</v>
      </c>
      <c r="F3904">
        <f t="shared" si="121"/>
        <v>-3.3706421016780792E-2</v>
      </c>
    </row>
    <row r="3905" spans="1:6" x14ac:dyDescent="0.3">
      <c r="A3905">
        <v>32.521000000000001</v>
      </c>
      <c r="B3905">
        <v>342.6678</v>
      </c>
      <c r="C3905">
        <v>11.11309</v>
      </c>
      <c r="D3905">
        <v>-0.43834000000000001</v>
      </c>
      <c r="E3905">
        <f t="shared" si="120"/>
        <v>85.438447989679503</v>
      </c>
      <c r="F3905">
        <f t="shared" si="121"/>
        <v>-3.3699978396464096E-2</v>
      </c>
    </row>
    <row r="3906" spans="1:6" x14ac:dyDescent="0.3">
      <c r="A3906">
        <v>32.529339999999998</v>
      </c>
      <c r="B3906">
        <v>342.7457</v>
      </c>
      <c r="C3906">
        <v>11.112959999999999</v>
      </c>
      <c r="D3906">
        <v>-0.4382683</v>
      </c>
      <c r="E3906">
        <f t="shared" si="120"/>
        <v>85.437448537840396</v>
      </c>
      <c r="F3906">
        <f t="shared" si="121"/>
        <v>-3.3694466035166869E-2</v>
      </c>
    </row>
    <row r="3907" spans="1:6" x14ac:dyDescent="0.3">
      <c r="A3907">
        <v>32.537660000000002</v>
      </c>
      <c r="B3907">
        <v>342.83339999999998</v>
      </c>
      <c r="C3907">
        <v>11.11281</v>
      </c>
      <c r="D3907">
        <v>-0.4381584</v>
      </c>
      <c r="E3907">
        <f t="shared" ref="E3907:E3970" si="122">C3907/13.00713*100</f>
        <v>85.436295324179895</v>
      </c>
      <c r="F3907">
        <f t="shared" ref="F3907:F3970" si="123">D3907/13.00713</f>
        <v>-3.368601682308088E-2</v>
      </c>
    </row>
    <row r="3908" spans="1:6" x14ac:dyDescent="0.3">
      <c r="A3908">
        <v>32.545999999999999</v>
      </c>
      <c r="B3908">
        <v>342.91759999999999</v>
      </c>
      <c r="C3908">
        <v>11.11267</v>
      </c>
      <c r="D3908">
        <v>-0.43806519999999999</v>
      </c>
      <c r="E3908">
        <f t="shared" si="122"/>
        <v>85.435218991430091</v>
      </c>
      <c r="F3908">
        <f t="shared" si="123"/>
        <v>-3.3678851522203589E-2</v>
      </c>
    </row>
    <row r="3909" spans="1:6" x14ac:dyDescent="0.3">
      <c r="A3909">
        <v>32.554340000000003</v>
      </c>
      <c r="B3909">
        <v>343.00330000000002</v>
      </c>
      <c r="C3909">
        <v>11.11252</v>
      </c>
      <c r="D3909">
        <v>-0.43794480000000002</v>
      </c>
      <c r="E3909">
        <f t="shared" si="122"/>
        <v>85.434065777769575</v>
      </c>
      <c r="F3909">
        <f t="shared" si="123"/>
        <v>-3.3669595060555252E-2</v>
      </c>
    </row>
    <row r="3910" spans="1:6" x14ac:dyDescent="0.3">
      <c r="A3910">
        <v>32.562669999999997</v>
      </c>
      <c r="B3910">
        <v>343.089</v>
      </c>
      <c r="C3910">
        <v>11.11238</v>
      </c>
      <c r="D3910">
        <v>-0.43786039999999998</v>
      </c>
      <c r="E3910">
        <f t="shared" si="122"/>
        <v>85.432989445019771</v>
      </c>
      <c r="F3910">
        <f t="shared" si="123"/>
        <v>-3.3663106311692122E-2</v>
      </c>
    </row>
    <row r="3911" spans="1:6" x14ac:dyDescent="0.3">
      <c r="A3911">
        <v>32.570999999999998</v>
      </c>
      <c r="B3911">
        <v>343.16809999999998</v>
      </c>
      <c r="C3911">
        <v>11.112209999999999</v>
      </c>
      <c r="D3911">
        <v>-0.43779129999999999</v>
      </c>
      <c r="E3911">
        <f t="shared" si="122"/>
        <v>85.431682469537847</v>
      </c>
      <c r="F3911">
        <f t="shared" si="123"/>
        <v>-3.3657793840762722E-2</v>
      </c>
    </row>
    <row r="3912" spans="1:6" x14ac:dyDescent="0.3">
      <c r="A3912">
        <v>32.579340000000002</v>
      </c>
      <c r="B3912">
        <v>343.25330000000002</v>
      </c>
      <c r="C3912">
        <v>11.11206</v>
      </c>
      <c r="D3912">
        <v>-0.43773840000000003</v>
      </c>
      <c r="E3912">
        <f t="shared" si="122"/>
        <v>85.430529255877346</v>
      </c>
      <c r="F3912">
        <f t="shared" si="123"/>
        <v>-3.3653726840586665E-2</v>
      </c>
    </row>
    <row r="3913" spans="1:6" x14ac:dyDescent="0.3">
      <c r="A3913">
        <v>32.58766</v>
      </c>
      <c r="B3913">
        <v>343.33280000000002</v>
      </c>
      <c r="C3913">
        <v>11.11192</v>
      </c>
      <c r="D3913">
        <v>-0.43767109999999998</v>
      </c>
      <c r="E3913">
        <f t="shared" si="122"/>
        <v>85.429452923127542</v>
      </c>
      <c r="F3913">
        <f t="shared" si="123"/>
        <v>-3.3648552755296518E-2</v>
      </c>
    </row>
    <row r="3914" spans="1:6" x14ac:dyDescent="0.3">
      <c r="A3914">
        <v>32.595999999999997</v>
      </c>
      <c r="B3914">
        <v>343.41910000000001</v>
      </c>
      <c r="C3914">
        <v>11.11177</v>
      </c>
      <c r="D3914">
        <v>-0.43758740000000002</v>
      </c>
      <c r="E3914">
        <f t="shared" si="122"/>
        <v>85.428299709467041</v>
      </c>
      <c r="F3914">
        <f t="shared" si="123"/>
        <v>-3.3642117823070888E-2</v>
      </c>
    </row>
    <row r="3915" spans="1:6" x14ac:dyDescent="0.3">
      <c r="A3915">
        <v>32.604340000000001</v>
      </c>
      <c r="B3915">
        <v>343.5018</v>
      </c>
      <c r="C3915">
        <v>11.111599999999999</v>
      </c>
      <c r="D3915">
        <v>-0.43747819999999998</v>
      </c>
      <c r="E3915">
        <f t="shared" si="122"/>
        <v>85.426992733985117</v>
      </c>
      <c r="F3915">
        <f t="shared" si="123"/>
        <v>-3.3633722427622387E-2</v>
      </c>
    </row>
    <row r="3916" spans="1:6" x14ac:dyDescent="0.3">
      <c r="A3916">
        <v>32.612670000000001</v>
      </c>
      <c r="B3916">
        <v>343.58699999999999</v>
      </c>
      <c r="C3916">
        <v>11.11144</v>
      </c>
      <c r="D3916">
        <v>-0.43736700000000001</v>
      </c>
      <c r="E3916">
        <f t="shared" si="122"/>
        <v>85.425762639413918</v>
      </c>
      <c r="F3916">
        <f t="shared" si="123"/>
        <v>-3.3625173270352492E-2</v>
      </c>
    </row>
    <row r="3917" spans="1:6" x14ac:dyDescent="0.3">
      <c r="A3917">
        <v>32.621000000000002</v>
      </c>
      <c r="B3917">
        <v>343.66680000000002</v>
      </c>
      <c r="C3917">
        <v>11.11125</v>
      </c>
      <c r="D3917">
        <v>-0.43730000000000002</v>
      </c>
      <c r="E3917">
        <f t="shared" si="122"/>
        <v>85.424301902110614</v>
      </c>
      <c r="F3917">
        <f t="shared" si="123"/>
        <v>-3.3620022249335559E-2</v>
      </c>
    </row>
    <row r="3918" spans="1:6" x14ac:dyDescent="0.3">
      <c r="A3918">
        <v>32.629339999999999</v>
      </c>
      <c r="B3918">
        <v>343.75009999999997</v>
      </c>
      <c r="C3918">
        <v>11.111090000000001</v>
      </c>
      <c r="D3918">
        <v>-0.43722179999999999</v>
      </c>
      <c r="E3918">
        <f t="shared" si="122"/>
        <v>85.423071807539401</v>
      </c>
      <c r="F3918">
        <f t="shared" si="123"/>
        <v>-3.3614010162118776E-2</v>
      </c>
    </row>
    <row r="3919" spans="1:6" x14ac:dyDescent="0.3">
      <c r="A3919">
        <v>32.637659999999997</v>
      </c>
      <c r="B3919">
        <v>343.83749999999998</v>
      </c>
      <c r="C3919">
        <v>11.11092</v>
      </c>
      <c r="D3919">
        <v>-0.43714399999999998</v>
      </c>
      <c r="E3919">
        <f t="shared" si="122"/>
        <v>85.421764832057491</v>
      </c>
      <c r="F3919">
        <f t="shared" si="123"/>
        <v>-3.3608028827266274E-2</v>
      </c>
    </row>
    <row r="3920" spans="1:6" x14ac:dyDescent="0.3">
      <c r="A3920">
        <v>32.646000000000001</v>
      </c>
      <c r="B3920">
        <v>343.91640000000001</v>
      </c>
      <c r="C3920">
        <v>11.11074</v>
      </c>
      <c r="D3920">
        <v>-0.43703690000000001</v>
      </c>
      <c r="E3920">
        <f t="shared" si="122"/>
        <v>85.420380975664884</v>
      </c>
      <c r="F3920">
        <f t="shared" si="123"/>
        <v>-3.3599794881730254E-2</v>
      </c>
    </row>
    <row r="3921" spans="1:6" x14ac:dyDescent="0.3">
      <c r="A3921">
        <v>32.654339999999998</v>
      </c>
      <c r="B3921">
        <v>344.0025</v>
      </c>
      <c r="C3921">
        <v>11.11055</v>
      </c>
      <c r="D3921">
        <v>-0.43691659999999999</v>
      </c>
      <c r="E3921">
        <f t="shared" si="122"/>
        <v>85.418920238361579</v>
      </c>
      <c r="F3921">
        <f t="shared" si="123"/>
        <v>-3.3590546108172976E-2</v>
      </c>
    </row>
    <row r="3922" spans="1:6" x14ac:dyDescent="0.3">
      <c r="A3922">
        <v>32.662660000000002</v>
      </c>
      <c r="B3922">
        <v>344.08620000000002</v>
      </c>
      <c r="C3922">
        <v>11.110379999999999</v>
      </c>
      <c r="D3922">
        <v>-0.43680000000000002</v>
      </c>
      <c r="E3922">
        <f t="shared" si="122"/>
        <v>85.417613262879669</v>
      </c>
      <c r="F3922">
        <f t="shared" si="123"/>
        <v>-3.35815817939853E-2</v>
      </c>
    </row>
    <row r="3923" spans="1:6" x14ac:dyDescent="0.3">
      <c r="A3923">
        <v>32.670999999999999</v>
      </c>
      <c r="B3923">
        <v>344.17020000000002</v>
      </c>
      <c r="C3923">
        <v>11.110239999999999</v>
      </c>
      <c r="D3923">
        <v>-0.43670500000000001</v>
      </c>
      <c r="E3923">
        <f t="shared" si="122"/>
        <v>85.416536930129851</v>
      </c>
      <c r="F3923">
        <f t="shared" si="123"/>
        <v>-3.3574278107468748E-2</v>
      </c>
    </row>
    <row r="3924" spans="1:6" x14ac:dyDescent="0.3">
      <c r="A3924">
        <v>32.679340000000003</v>
      </c>
      <c r="B3924">
        <v>344.25459999999998</v>
      </c>
      <c r="C3924">
        <v>11.110110000000001</v>
      </c>
      <c r="D3924">
        <v>-0.43661460000000002</v>
      </c>
      <c r="E3924">
        <f t="shared" si="122"/>
        <v>85.415537478290759</v>
      </c>
      <c r="F3924">
        <f t="shared" si="123"/>
        <v>-3.3567328073141424E-2</v>
      </c>
    </row>
    <row r="3925" spans="1:6" x14ac:dyDescent="0.3">
      <c r="A3925">
        <v>32.687669999999997</v>
      </c>
      <c r="B3925">
        <v>344.34059999999999</v>
      </c>
      <c r="C3925">
        <v>11.10998</v>
      </c>
      <c r="D3925">
        <v>-0.43651459999999997</v>
      </c>
      <c r="E3925">
        <f t="shared" si="122"/>
        <v>85.414538026451652</v>
      </c>
      <c r="F3925">
        <f t="shared" si="123"/>
        <v>-3.3559639982071371E-2</v>
      </c>
    </row>
    <row r="3926" spans="1:6" x14ac:dyDescent="0.3">
      <c r="A3926">
        <v>32.695999999999998</v>
      </c>
      <c r="B3926">
        <v>344.42</v>
      </c>
      <c r="C3926">
        <v>11.109830000000001</v>
      </c>
      <c r="D3926">
        <v>-0.43642560000000002</v>
      </c>
      <c r="E3926">
        <f t="shared" si="122"/>
        <v>85.413384812791136</v>
      </c>
      <c r="F3926">
        <f t="shared" si="123"/>
        <v>-3.3552797581019027E-2</v>
      </c>
    </row>
    <row r="3927" spans="1:6" x14ac:dyDescent="0.3">
      <c r="A3927">
        <v>32.704340000000002</v>
      </c>
      <c r="B3927">
        <v>344.50540000000001</v>
      </c>
      <c r="C3927">
        <v>11.10971</v>
      </c>
      <c r="D3927">
        <v>-0.43631219999999998</v>
      </c>
      <c r="E3927">
        <f t="shared" si="122"/>
        <v>85.412462241862727</v>
      </c>
      <c r="F3927">
        <f t="shared" si="123"/>
        <v>-3.3544079285745584E-2</v>
      </c>
    </row>
    <row r="3928" spans="1:6" x14ac:dyDescent="0.3">
      <c r="A3928">
        <v>32.71266</v>
      </c>
      <c r="B3928">
        <v>344.58980000000003</v>
      </c>
      <c r="C3928">
        <v>11.10955</v>
      </c>
      <c r="D3928">
        <v>-0.43620399999999998</v>
      </c>
      <c r="E3928">
        <f t="shared" si="122"/>
        <v>85.411232147291528</v>
      </c>
      <c r="F3928">
        <f t="shared" si="123"/>
        <v>-3.353576077120779E-2</v>
      </c>
    </row>
    <row r="3929" spans="1:6" x14ac:dyDescent="0.3">
      <c r="A3929">
        <v>32.720999999999997</v>
      </c>
      <c r="B3929">
        <v>344.67039999999997</v>
      </c>
      <c r="C3929">
        <v>11.10938</v>
      </c>
      <c r="D3929">
        <v>-0.43611610000000001</v>
      </c>
      <c r="E3929">
        <f t="shared" si="122"/>
        <v>85.409925171809604</v>
      </c>
      <c r="F3929">
        <f t="shared" si="123"/>
        <v>-3.3529002939157219E-2</v>
      </c>
    </row>
    <row r="3930" spans="1:6" x14ac:dyDescent="0.3">
      <c r="A3930">
        <v>32.729340000000001</v>
      </c>
      <c r="B3930">
        <v>344.75470000000001</v>
      </c>
      <c r="C3930">
        <v>11.109260000000001</v>
      </c>
      <c r="D3930">
        <v>-0.4360328</v>
      </c>
      <c r="E3930">
        <f t="shared" si="122"/>
        <v>85.409002600881209</v>
      </c>
      <c r="F3930">
        <f t="shared" si="123"/>
        <v>-3.3522598759295863E-2</v>
      </c>
    </row>
    <row r="3931" spans="1:6" x14ac:dyDescent="0.3">
      <c r="A3931">
        <v>32.737670000000001</v>
      </c>
      <c r="B3931">
        <v>344.83780000000002</v>
      </c>
      <c r="C3931">
        <v>11.10915</v>
      </c>
      <c r="D3931">
        <v>-0.43595739999999999</v>
      </c>
      <c r="E3931">
        <f t="shared" si="122"/>
        <v>85.408156910863497</v>
      </c>
      <c r="F3931">
        <f t="shared" si="123"/>
        <v>-3.3516801938629041E-2</v>
      </c>
    </row>
    <row r="3932" spans="1:6" x14ac:dyDescent="0.3">
      <c r="A3932">
        <v>32.746000000000002</v>
      </c>
      <c r="B3932">
        <v>344.92140000000001</v>
      </c>
      <c r="C3932">
        <v>11.109030000000001</v>
      </c>
      <c r="D3932">
        <v>-0.43587910000000002</v>
      </c>
      <c r="E3932">
        <f t="shared" si="122"/>
        <v>85.407234339935101</v>
      </c>
      <c r="F3932">
        <f t="shared" si="123"/>
        <v>-3.3510782163321193E-2</v>
      </c>
    </row>
    <row r="3933" spans="1:6" x14ac:dyDescent="0.3">
      <c r="A3933">
        <v>32.754339999999999</v>
      </c>
      <c r="B3933">
        <v>345.00639999999999</v>
      </c>
      <c r="C3933">
        <v>11.10887</v>
      </c>
      <c r="D3933">
        <v>-0.43576939999999997</v>
      </c>
      <c r="E3933">
        <f t="shared" si="122"/>
        <v>85.406004245363889</v>
      </c>
      <c r="F3933">
        <f t="shared" si="123"/>
        <v>-3.3502348327417344E-2</v>
      </c>
    </row>
    <row r="3934" spans="1:6" x14ac:dyDescent="0.3">
      <c r="A3934">
        <v>32.762659999999997</v>
      </c>
      <c r="B3934">
        <v>345.09140000000002</v>
      </c>
      <c r="C3934">
        <v>11.10872</v>
      </c>
      <c r="D3934">
        <v>-0.43567840000000002</v>
      </c>
      <c r="E3934">
        <f t="shared" si="122"/>
        <v>85.404851031703373</v>
      </c>
      <c r="F3934">
        <f t="shared" si="123"/>
        <v>-3.34953521645436E-2</v>
      </c>
    </row>
    <row r="3935" spans="1:6" x14ac:dyDescent="0.3">
      <c r="A3935">
        <v>32.771000000000001</v>
      </c>
      <c r="B3935">
        <v>345.17129999999997</v>
      </c>
      <c r="C3935">
        <v>11.108560000000001</v>
      </c>
      <c r="D3935">
        <v>-0.43559019999999998</v>
      </c>
      <c r="E3935">
        <f t="shared" si="122"/>
        <v>85.403620937132175</v>
      </c>
      <c r="F3935">
        <f t="shared" si="123"/>
        <v>-3.3488571268219816E-2</v>
      </c>
    </row>
    <row r="3936" spans="1:6" x14ac:dyDescent="0.3">
      <c r="A3936">
        <v>32.779330000000002</v>
      </c>
      <c r="B3936">
        <v>345.25900000000001</v>
      </c>
      <c r="C3936">
        <v>11.10839</v>
      </c>
      <c r="D3936">
        <v>-0.43548779999999998</v>
      </c>
      <c r="E3936">
        <f t="shared" si="122"/>
        <v>85.402313961650265</v>
      </c>
      <c r="F3936">
        <f t="shared" si="123"/>
        <v>-3.3480698662964083E-2</v>
      </c>
    </row>
    <row r="3937" spans="1:6" x14ac:dyDescent="0.3">
      <c r="A3937">
        <v>32.787660000000002</v>
      </c>
      <c r="B3937">
        <v>345.34030000000001</v>
      </c>
      <c r="C3937">
        <v>11.10819</v>
      </c>
      <c r="D3937">
        <v>-0.435392</v>
      </c>
      <c r="E3937">
        <f t="shared" si="122"/>
        <v>85.400776343436263</v>
      </c>
      <c r="F3937">
        <f t="shared" si="123"/>
        <v>-3.347333347171897E-2</v>
      </c>
    </row>
    <row r="3938" spans="1:6" x14ac:dyDescent="0.3">
      <c r="A3938">
        <v>32.795999999999999</v>
      </c>
      <c r="B3938">
        <v>345.42160000000001</v>
      </c>
      <c r="C3938">
        <v>11.10805</v>
      </c>
      <c r="D3938">
        <v>-0.43531110000000001</v>
      </c>
      <c r="E3938">
        <f t="shared" si="122"/>
        <v>85.399700010686459</v>
      </c>
      <c r="F3938">
        <f t="shared" si="123"/>
        <v>-3.3467113806043301E-2</v>
      </c>
    </row>
    <row r="3939" spans="1:6" x14ac:dyDescent="0.3">
      <c r="A3939">
        <v>32.80433</v>
      </c>
      <c r="B3939">
        <v>345.50409999999999</v>
      </c>
      <c r="C3939">
        <v>11.107939999999999</v>
      </c>
      <c r="D3939">
        <v>-0.43521680000000001</v>
      </c>
      <c r="E3939">
        <f t="shared" si="122"/>
        <v>85.398854320668732</v>
      </c>
      <c r="F3939">
        <f t="shared" si="123"/>
        <v>-3.3459863936164243E-2</v>
      </c>
    </row>
    <row r="3940" spans="1:6" x14ac:dyDescent="0.3">
      <c r="A3940">
        <v>32.812669999999997</v>
      </c>
      <c r="B3940">
        <v>345.59120000000001</v>
      </c>
      <c r="C3940">
        <v>11.10778</v>
      </c>
      <c r="D3940">
        <v>-0.43512149999999999</v>
      </c>
      <c r="E3940">
        <f t="shared" si="122"/>
        <v>85.397624226097534</v>
      </c>
      <c r="F3940">
        <f t="shared" si="123"/>
        <v>-3.3452537185374484E-2</v>
      </c>
    </row>
    <row r="3941" spans="1:6" x14ac:dyDescent="0.3">
      <c r="A3941">
        <v>32.820999999999998</v>
      </c>
      <c r="B3941">
        <v>345.67020000000002</v>
      </c>
      <c r="C3941">
        <v>11.107620000000001</v>
      </c>
      <c r="D3941">
        <v>-0.43501050000000002</v>
      </c>
      <c r="E3941">
        <f t="shared" si="122"/>
        <v>85.396394131526336</v>
      </c>
      <c r="F3941">
        <f t="shared" si="123"/>
        <v>-3.3444003404286729E-2</v>
      </c>
    </row>
    <row r="3942" spans="1:6" x14ac:dyDescent="0.3">
      <c r="A3942">
        <v>32.829329999999999</v>
      </c>
      <c r="B3942">
        <v>345.75310000000002</v>
      </c>
      <c r="C3942">
        <v>11.10746</v>
      </c>
      <c r="D3942">
        <v>-0.43488710000000003</v>
      </c>
      <c r="E3942">
        <f t="shared" si="122"/>
        <v>85.395164036955123</v>
      </c>
      <c r="F3942">
        <f t="shared" si="123"/>
        <v>-3.3434516299906285E-2</v>
      </c>
    </row>
    <row r="3943" spans="1:6" x14ac:dyDescent="0.3">
      <c r="A3943">
        <v>32.83766</v>
      </c>
      <c r="B3943">
        <v>345.83980000000003</v>
      </c>
      <c r="C3943">
        <v>11.107290000000001</v>
      </c>
      <c r="D3943">
        <v>-0.43478070000000002</v>
      </c>
      <c r="E3943">
        <f t="shared" si="122"/>
        <v>85.393857061473213</v>
      </c>
      <c r="F3943">
        <f t="shared" si="123"/>
        <v>-3.3426336171007751E-2</v>
      </c>
    </row>
    <row r="3944" spans="1:6" x14ac:dyDescent="0.3">
      <c r="A3944">
        <v>32.845999999999997</v>
      </c>
      <c r="B3944">
        <v>345.92419999999998</v>
      </c>
      <c r="C3944">
        <v>11.10713</v>
      </c>
      <c r="D3944">
        <v>-0.43466900000000003</v>
      </c>
      <c r="E3944">
        <f t="shared" si="122"/>
        <v>85.392626966902</v>
      </c>
      <c r="F3944">
        <f t="shared" si="123"/>
        <v>-3.3417748573282502E-2</v>
      </c>
    </row>
    <row r="3945" spans="1:6" x14ac:dyDescent="0.3">
      <c r="A3945">
        <v>32.854329999999997</v>
      </c>
      <c r="B3945">
        <v>346.00799999999998</v>
      </c>
      <c r="C3945">
        <v>11.10699</v>
      </c>
      <c r="D3945">
        <v>-0.43456050000000002</v>
      </c>
      <c r="E3945">
        <f t="shared" si="122"/>
        <v>85.391550634152196</v>
      </c>
      <c r="F3945">
        <f t="shared" si="123"/>
        <v>-3.3409406994471494E-2</v>
      </c>
    </row>
    <row r="3946" spans="1:6" x14ac:dyDescent="0.3">
      <c r="A3946">
        <v>32.862670000000001</v>
      </c>
      <c r="B3946">
        <v>346.08819999999997</v>
      </c>
      <c r="C3946">
        <v>11.106870000000001</v>
      </c>
      <c r="D3946">
        <v>-0.43445099999999998</v>
      </c>
      <c r="E3946">
        <f t="shared" si="122"/>
        <v>85.390628063223801</v>
      </c>
      <c r="F3946">
        <f t="shared" si="123"/>
        <v>-3.3400988534749786E-2</v>
      </c>
    </row>
    <row r="3947" spans="1:6" x14ac:dyDescent="0.3">
      <c r="A3947">
        <v>32.871000000000002</v>
      </c>
      <c r="B3947">
        <v>346.1789</v>
      </c>
      <c r="C3947">
        <v>11.10676</v>
      </c>
      <c r="D3947">
        <v>-0.43436089999999999</v>
      </c>
      <c r="E3947">
        <f t="shared" si="122"/>
        <v>85.389782373206074</v>
      </c>
      <c r="F3947">
        <f t="shared" si="123"/>
        <v>-3.3394061564695668E-2</v>
      </c>
    </row>
    <row r="3948" spans="1:6" x14ac:dyDescent="0.3">
      <c r="A3948">
        <v>32.879330000000003</v>
      </c>
      <c r="B3948">
        <v>346.25970000000001</v>
      </c>
      <c r="C3948">
        <v>11.106629999999999</v>
      </c>
      <c r="D3948">
        <v>-0.43425999999999998</v>
      </c>
      <c r="E3948">
        <f t="shared" si="122"/>
        <v>85.388782921366968</v>
      </c>
      <c r="F3948">
        <f t="shared" si="123"/>
        <v>-3.3386304280805988E-2</v>
      </c>
    </row>
    <row r="3949" spans="1:6" x14ac:dyDescent="0.3">
      <c r="A3949">
        <v>32.887659999999997</v>
      </c>
      <c r="B3949">
        <v>346.33940000000001</v>
      </c>
      <c r="C3949">
        <v>11.1065</v>
      </c>
      <c r="D3949">
        <v>-0.43413889999999999</v>
      </c>
      <c r="E3949">
        <f t="shared" si="122"/>
        <v>85.387783469527861</v>
      </c>
      <c r="F3949">
        <f t="shared" si="123"/>
        <v>-3.3376994002520158E-2</v>
      </c>
    </row>
    <row r="3950" spans="1:6" x14ac:dyDescent="0.3">
      <c r="A3950">
        <v>32.896000000000001</v>
      </c>
      <c r="B3950">
        <v>346.42520000000002</v>
      </c>
      <c r="C3950">
        <v>11.10637</v>
      </c>
      <c r="D3950">
        <v>-0.43402829999999998</v>
      </c>
      <c r="E3950">
        <f t="shared" si="122"/>
        <v>85.386784017688754</v>
      </c>
      <c r="F3950">
        <f t="shared" si="123"/>
        <v>-3.3368490973796676E-2</v>
      </c>
    </row>
    <row r="3951" spans="1:6" x14ac:dyDescent="0.3">
      <c r="A3951">
        <v>32.904330000000002</v>
      </c>
      <c r="B3951">
        <v>346.50709999999998</v>
      </c>
      <c r="C3951">
        <v>11.10623</v>
      </c>
      <c r="D3951">
        <v>-0.4339344</v>
      </c>
      <c r="E3951">
        <f t="shared" si="122"/>
        <v>85.38570768493895</v>
      </c>
      <c r="F3951">
        <f t="shared" si="123"/>
        <v>-3.3361271856281897E-2</v>
      </c>
    </row>
    <row r="3952" spans="1:6" x14ac:dyDescent="0.3">
      <c r="A3952">
        <v>32.912660000000002</v>
      </c>
      <c r="B3952">
        <v>346.58980000000003</v>
      </c>
      <c r="C3952">
        <v>11.1061</v>
      </c>
      <c r="D3952">
        <v>-0.43383899999999997</v>
      </c>
      <c r="E3952">
        <f t="shared" si="122"/>
        <v>85.384708233099843</v>
      </c>
      <c r="F3952">
        <f t="shared" si="123"/>
        <v>-3.3353937417401072E-2</v>
      </c>
    </row>
    <row r="3953" spans="1:6" x14ac:dyDescent="0.3">
      <c r="A3953">
        <v>32.920999999999999</v>
      </c>
      <c r="B3953">
        <v>346.67439999999999</v>
      </c>
      <c r="C3953">
        <v>11.10599</v>
      </c>
      <c r="D3953">
        <v>-0.43373460000000003</v>
      </c>
      <c r="E3953">
        <f t="shared" si="122"/>
        <v>85.383862543082145</v>
      </c>
      <c r="F3953">
        <f t="shared" si="123"/>
        <v>-3.3345911050323938E-2</v>
      </c>
    </row>
    <row r="3954" spans="1:6" x14ac:dyDescent="0.3">
      <c r="A3954">
        <v>32.92933</v>
      </c>
      <c r="B3954">
        <v>346.76159999999999</v>
      </c>
      <c r="C3954">
        <v>11.105840000000001</v>
      </c>
      <c r="D3954">
        <v>-0.43361529999999998</v>
      </c>
      <c r="E3954">
        <f t="shared" si="122"/>
        <v>85.38270932942163</v>
      </c>
      <c r="F3954">
        <f t="shared" si="123"/>
        <v>-3.3336739157677361E-2</v>
      </c>
    </row>
    <row r="3955" spans="1:6" x14ac:dyDescent="0.3">
      <c r="A3955">
        <v>32.937669999999997</v>
      </c>
      <c r="B3955">
        <v>346.84100000000001</v>
      </c>
      <c r="C3955">
        <v>11.105700000000001</v>
      </c>
      <c r="D3955">
        <v>-0.433527</v>
      </c>
      <c r="E3955">
        <f t="shared" si="122"/>
        <v>85.381632996671826</v>
      </c>
      <c r="F3955">
        <f t="shared" si="123"/>
        <v>-3.3329950573262511E-2</v>
      </c>
    </row>
    <row r="3956" spans="1:6" x14ac:dyDescent="0.3">
      <c r="A3956">
        <v>32.945999999999998</v>
      </c>
      <c r="B3956">
        <v>346.9282</v>
      </c>
      <c r="C3956">
        <v>11.105549999999999</v>
      </c>
      <c r="D3956">
        <v>-0.43344500000000002</v>
      </c>
      <c r="E3956">
        <f t="shared" si="122"/>
        <v>85.38047978301131</v>
      </c>
      <c r="F3956">
        <f t="shared" si="123"/>
        <v>-3.3323646338585068E-2</v>
      </c>
    </row>
    <row r="3957" spans="1:6" x14ac:dyDescent="0.3">
      <c r="A3957">
        <v>32.954329999999999</v>
      </c>
      <c r="B3957">
        <v>347.00940000000003</v>
      </c>
      <c r="C3957">
        <v>11.105420000000001</v>
      </c>
      <c r="D3957">
        <v>-0.43333319999999997</v>
      </c>
      <c r="E3957">
        <f t="shared" si="122"/>
        <v>85.379480331172218</v>
      </c>
      <c r="F3957">
        <f t="shared" si="123"/>
        <v>-3.3315051052768746E-2</v>
      </c>
    </row>
    <row r="3958" spans="1:6" x14ac:dyDescent="0.3">
      <c r="A3958">
        <v>32.96266</v>
      </c>
      <c r="B3958">
        <v>347.09</v>
      </c>
      <c r="C3958">
        <v>11.105259999999999</v>
      </c>
      <c r="D3958">
        <v>-0.43321969999999999</v>
      </c>
      <c r="E3958">
        <f t="shared" si="122"/>
        <v>85.378250236600991</v>
      </c>
      <c r="F3958">
        <f t="shared" si="123"/>
        <v>-3.3306325069404244E-2</v>
      </c>
    </row>
    <row r="3959" spans="1:6" x14ac:dyDescent="0.3">
      <c r="A3959">
        <v>32.970999999999997</v>
      </c>
      <c r="B3959">
        <v>347.1748</v>
      </c>
      <c r="C3959">
        <v>11.1051</v>
      </c>
      <c r="D3959">
        <v>-0.43312309999999998</v>
      </c>
      <c r="E3959">
        <f t="shared" si="122"/>
        <v>85.377020142029792</v>
      </c>
      <c r="F3959">
        <f t="shared" si="123"/>
        <v>-3.3298898373430572E-2</v>
      </c>
    </row>
    <row r="3960" spans="1:6" x14ac:dyDescent="0.3">
      <c r="A3960">
        <v>32.979329999999997</v>
      </c>
      <c r="B3960">
        <v>347.25630000000001</v>
      </c>
      <c r="C3960">
        <v>11.104979999999999</v>
      </c>
      <c r="D3960">
        <v>-0.43303219999999998</v>
      </c>
      <c r="E3960">
        <f t="shared" si="122"/>
        <v>85.376097571101383</v>
      </c>
      <c r="F3960">
        <f t="shared" si="123"/>
        <v>-3.3291909898647894E-2</v>
      </c>
    </row>
    <row r="3961" spans="1:6" x14ac:dyDescent="0.3">
      <c r="A3961">
        <v>32.987670000000001</v>
      </c>
      <c r="B3961">
        <v>347.34300000000002</v>
      </c>
      <c r="C3961">
        <v>11.104839999999999</v>
      </c>
      <c r="D3961">
        <v>-0.4329134</v>
      </c>
      <c r="E3961">
        <f t="shared" si="122"/>
        <v>85.375021238351579</v>
      </c>
      <c r="F3961">
        <f t="shared" si="123"/>
        <v>-3.3282776446456677E-2</v>
      </c>
    </row>
    <row r="3962" spans="1:6" x14ac:dyDescent="0.3">
      <c r="A3962">
        <v>32.996000000000002</v>
      </c>
      <c r="B3962">
        <v>347.42610000000002</v>
      </c>
      <c r="C3962">
        <v>11.104699999999999</v>
      </c>
      <c r="D3962">
        <v>-0.4328148</v>
      </c>
      <c r="E3962">
        <f t="shared" si="122"/>
        <v>85.373944905601775</v>
      </c>
      <c r="F3962">
        <f t="shared" si="123"/>
        <v>-3.3275195988661604E-2</v>
      </c>
    </row>
    <row r="3963" spans="1:6" x14ac:dyDescent="0.3">
      <c r="A3963">
        <v>33.004330000000003</v>
      </c>
      <c r="B3963">
        <v>347.5127</v>
      </c>
      <c r="C3963">
        <v>11.10454</v>
      </c>
      <c r="D3963">
        <v>-0.43273929999999999</v>
      </c>
      <c r="E3963">
        <f t="shared" si="122"/>
        <v>85.372714811030576</v>
      </c>
      <c r="F3963">
        <f t="shared" si="123"/>
        <v>-3.3269391479903716E-2</v>
      </c>
    </row>
    <row r="3964" spans="1:6" x14ac:dyDescent="0.3">
      <c r="A3964">
        <v>33.012659999999997</v>
      </c>
      <c r="B3964">
        <v>347.59300000000002</v>
      </c>
      <c r="C3964">
        <v>11.104380000000001</v>
      </c>
      <c r="D3964">
        <v>-0.43265579999999998</v>
      </c>
      <c r="E3964">
        <f t="shared" si="122"/>
        <v>85.371484716459364</v>
      </c>
      <c r="F3964">
        <f t="shared" si="123"/>
        <v>-3.326297192386022E-2</v>
      </c>
    </row>
    <row r="3965" spans="1:6" x14ac:dyDescent="0.3">
      <c r="A3965">
        <v>33.021000000000001</v>
      </c>
      <c r="B3965">
        <v>347.67750000000001</v>
      </c>
      <c r="C3965">
        <v>11.10421</v>
      </c>
      <c r="D3965">
        <v>-0.43253999999999998</v>
      </c>
      <c r="E3965">
        <f t="shared" si="122"/>
        <v>85.370177740977454</v>
      </c>
      <c r="F3965">
        <f t="shared" si="123"/>
        <v>-3.3254069114401097E-2</v>
      </c>
    </row>
    <row r="3966" spans="1:6" x14ac:dyDescent="0.3">
      <c r="A3966">
        <v>33.029330000000002</v>
      </c>
      <c r="B3966">
        <v>347.76519999999999</v>
      </c>
      <c r="C3966">
        <v>11.104050000000001</v>
      </c>
      <c r="D3966">
        <v>-0.43242160000000002</v>
      </c>
      <c r="E3966">
        <f t="shared" si="122"/>
        <v>85.368947646406241</v>
      </c>
      <c r="F3966">
        <f t="shared" si="123"/>
        <v>-3.3244966414574161E-2</v>
      </c>
    </row>
    <row r="3967" spans="1:6" x14ac:dyDescent="0.3">
      <c r="A3967">
        <v>33.037660000000002</v>
      </c>
      <c r="B3967">
        <v>347.84469999999999</v>
      </c>
      <c r="C3967">
        <v>11.103899999999999</v>
      </c>
      <c r="D3967">
        <v>-0.43233240000000001</v>
      </c>
      <c r="E3967">
        <f t="shared" si="122"/>
        <v>85.367794432745725</v>
      </c>
      <c r="F3967">
        <f t="shared" si="123"/>
        <v>-3.3238108637339676E-2</v>
      </c>
    </row>
    <row r="3968" spans="1:6" x14ac:dyDescent="0.3">
      <c r="A3968">
        <v>33.045999999999999</v>
      </c>
      <c r="B3968">
        <v>347.92919999999998</v>
      </c>
      <c r="C3968">
        <v>11.103770000000001</v>
      </c>
      <c r="D3968">
        <v>-0.4322144</v>
      </c>
      <c r="E3968">
        <f t="shared" si="122"/>
        <v>85.366794980906633</v>
      </c>
      <c r="F3968">
        <f t="shared" si="123"/>
        <v>-3.3229036689877013E-2</v>
      </c>
    </row>
    <row r="3969" spans="1:6" x14ac:dyDescent="0.3">
      <c r="A3969">
        <v>33.05433</v>
      </c>
      <c r="B3969">
        <v>348.0136</v>
      </c>
      <c r="C3969">
        <v>11.103619999999999</v>
      </c>
      <c r="D3969">
        <v>-0.43209500000000001</v>
      </c>
      <c r="E3969">
        <f t="shared" si="122"/>
        <v>85.365641767246117</v>
      </c>
      <c r="F3969">
        <f t="shared" si="123"/>
        <v>-3.321985710913937E-2</v>
      </c>
    </row>
    <row r="3970" spans="1:6" x14ac:dyDescent="0.3">
      <c r="A3970">
        <v>33.062669999999997</v>
      </c>
      <c r="B3970">
        <v>348.09859999999998</v>
      </c>
      <c r="C3970">
        <v>11.10345</v>
      </c>
      <c r="D3970">
        <v>-0.43196020000000002</v>
      </c>
      <c r="E3970">
        <f t="shared" si="122"/>
        <v>85.364334791764207</v>
      </c>
      <c r="F3970">
        <f t="shared" si="123"/>
        <v>-3.3209493562376943E-2</v>
      </c>
    </row>
    <row r="3971" spans="1:6" x14ac:dyDescent="0.3">
      <c r="A3971">
        <v>33.070999999999998</v>
      </c>
      <c r="B3971">
        <v>348.17899999999997</v>
      </c>
      <c r="C3971">
        <v>11.103260000000001</v>
      </c>
      <c r="D3971">
        <v>-0.43185119999999999</v>
      </c>
      <c r="E3971">
        <f t="shared" ref="E3971:E4034" si="124">C3971/13.00713*100</f>
        <v>85.362874054460903</v>
      </c>
      <c r="F3971">
        <f t="shared" ref="F3971:F4034" si="125">D3971/13.00713</f>
        <v>-3.3201113543110589E-2</v>
      </c>
    </row>
    <row r="3972" spans="1:6" x14ac:dyDescent="0.3">
      <c r="A3972">
        <v>33.079329999999999</v>
      </c>
      <c r="B3972">
        <v>348.26350000000002</v>
      </c>
      <c r="C3972">
        <v>11.103070000000001</v>
      </c>
      <c r="D3972">
        <v>-0.4317529</v>
      </c>
      <c r="E3972">
        <f t="shared" si="124"/>
        <v>85.361413317157599</v>
      </c>
      <c r="F3972">
        <f t="shared" si="125"/>
        <v>-3.3193556149588722E-2</v>
      </c>
    </row>
    <row r="3973" spans="1:6" x14ac:dyDescent="0.3">
      <c r="A3973">
        <v>33.08766</v>
      </c>
      <c r="B3973">
        <v>348.3476</v>
      </c>
      <c r="C3973">
        <v>11.102919999999999</v>
      </c>
      <c r="D3973">
        <v>-0.4316468</v>
      </c>
      <c r="E3973">
        <f t="shared" si="124"/>
        <v>85.360260103497083</v>
      </c>
      <c r="F3973">
        <f t="shared" si="125"/>
        <v>-3.3185399084963402E-2</v>
      </c>
    </row>
    <row r="3974" spans="1:6" x14ac:dyDescent="0.3">
      <c r="A3974">
        <v>33.095999999999997</v>
      </c>
      <c r="B3974">
        <v>348.42880000000002</v>
      </c>
      <c r="C3974">
        <v>11.10277</v>
      </c>
      <c r="D3974">
        <v>-0.43153249999999999</v>
      </c>
      <c r="E3974">
        <f t="shared" si="124"/>
        <v>85.359106889836568</v>
      </c>
      <c r="F3974">
        <f t="shared" si="125"/>
        <v>-3.3176611596870333E-2</v>
      </c>
    </row>
    <row r="3975" spans="1:6" x14ac:dyDescent="0.3">
      <c r="A3975">
        <v>33.104329999999997</v>
      </c>
      <c r="B3975">
        <v>348.51440000000002</v>
      </c>
      <c r="C3975">
        <v>11.102639999999999</v>
      </c>
      <c r="D3975">
        <v>-0.43142910000000001</v>
      </c>
      <c r="E3975">
        <f t="shared" si="124"/>
        <v>85.358107437997461</v>
      </c>
      <c r="F3975">
        <f t="shared" si="125"/>
        <v>-3.3168662110703899E-2</v>
      </c>
    </row>
    <row r="3976" spans="1:6" x14ac:dyDescent="0.3">
      <c r="A3976">
        <v>33.112670000000001</v>
      </c>
      <c r="B3976">
        <v>348.59879999999998</v>
      </c>
      <c r="C3976">
        <v>11.10252</v>
      </c>
      <c r="D3976">
        <v>-0.43131449999999999</v>
      </c>
      <c r="E3976">
        <f t="shared" si="124"/>
        <v>85.357184867069051</v>
      </c>
      <c r="F3976">
        <f t="shared" si="125"/>
        <v>-3.3159851558337616E-2</v>
      </c>
    </row>
    <row r="3977" spans="1:6" x14ac:dyDescent="0.3">
      <c r="A3977">
        <v>33.121000000000002</v>
      </c>
      <c r="B3977">
        <v>348.68079999999998</v>
      </c>
      <c r="C3977">
        <v>11.10238</v>
      </c>
      <c r="D3977">
        <v>-0.43120649999999999</v>
      </c>
      <c r="E3977">
        <f t="shared" si="124"/>
        <v>85.356108534319247</v>
      </c>
      <c r="F3977">
        <f t="shared" si="125"/>
        <v>-3.3151548419981962E-2</v>
      </c>
    </row>
    <row r="3978" spans="1:6" x14ac:dyDescent="0.3">
      <c r="A3978">
        <v>33.129330000000003</v>
      </c>
      <c r="B3978">
        <v>348.7663</v>
      </c>
      <c r="C3978">
        <v>11.10224</v>
      </c>
      <c r="D3978">
        <v>-0.43114029999999998</v>
      </c>
      <c r="E3978">
        <f t="shared" si="124"/>
        <v>85.355032201569443</v>
      </c>
      <c r="F3978">
        <f t="shared" si="125"/>
        <v>-3.3146458903693589E-2</v>
      </c>
    </row>
    <row r="3979" spans="1:6" x14ac:dyDescent="0.3">
      <c r="A3979">
        <v>33.137659999999997</v>
      </c>
      <c r="B3979">
        <v>348.85050000000001</v>
      </c>
      <c r="C3979">
        <v>11.10209</v>
      </c>
      <c r="D3979">
        <v>-0.43105870000000002</v>
      </c>
      <c r="E3979">
        <f t="shared" si="124"/>
        <v>85.353878987908942</v>
      </c>
      <c r="F3979">
        <f t="shared" si="125"/>
        <v>-3.3140185421380426E-2</v>
      </c>
    </row>
    <row r="3980" spans="1:6" x14ac:dyDescent="0.3">
      <c r="A3980">
        <v>33.146000000000001</v>
      </c>
      <c r="B3980">
        <v>348.93209999999999</v>
      </c>
      <c r="C3980">
        <v>11.10195</v>
      </c>
      <c r="D3980">
        <v>-0.43098439999999999</v>
      </c>
      <c r="E3980">
        <f t="shared" si="124"/>
        <v>85.352802655159138</v>
      </c>
      <c r="F3980">
        <f t="shared" si="125"/>
        <v>-3.3134473169715378E-2</v>
      </c>
    </row>
    <row r="3981" spans="1:6" x14ac:dyDescent="0.3">
      <c r="A3981">
        <v>33.154330000000002</v>
      </c>
      <c r="B3981">
        <v>349.01549999999997</v>
      </c>
      <c r="C3981">
        <v>11.101839999999999</v>
      </c>
      <c r="D3981">
        <v>-0.43091119999999999</v>
      </c>
      <c r="E3981">
        <f t="shared" si="124"/>
        <v>85.351956965141412</v>
      </c>
      <c r="F3981">
        <f t="shared" si="125"/>
        <v>-3.3128845487052104E-2</v>
      </c>
    </row>
    <row r="3982" spans="1:6" x14ac:dyDescent="0.3">
      <c r="A3982">
        <v>33.162660000000002</v>
      </c>
      <c r="B3982">
        <v>349.09629999999999</v>
      </c>
      <c r="C3982">
        <v>11.10173</v>
      </c>
      <c r="D3982">
        <v>-0.43079519999999999</v>
      </c>
      <c r="E3982">
        <f t="shared" si="124"/>
        <v>85.351111275123714</v>
      </c>
      <c r="F3982">
        <f t="shared" si="125"/>
        <v>-3.3119927301410841E-2</v>
      </c>
    </row>
    <row r="3983" spans="1:6" x14ac:dyDescent="0.3">
      <c r="A3983">
        <v>33.170999999999999</v>
      </c>
      <c r="B3983">
        <v>349.1764</v>
      </c>
      <c r="C3983">
        <v>11.10159</v>
      </c>
      <c r="D3983">
        <v>-0.43069610000000003</v>
      </c>
      <c r="E3983">
        <f t="shared" si="124"/>
        <v>85.35003494237391</v>
      </c>
      <c r="F3983">
        <f t="shared" si="125"/>
        <v>-3.3112308403160422E-2</v>
      </c>
    </row>
    <row r="3984" spans="1:6" x14ac:dyDescent="0.3">
      <c r="A3984">
        <v>33.17933</v>
      </c>
      <c r="B3984">
        <v>349.262</v>
      </c>
      <c r="C3984">
        <v>11.101470000000001</v>
      </c>
      <c r="D3984">
        <v>-0.43062159999999999</v>
      </c>
      <c r="E3984">
        <f t="shared" si="124"/>
        <v>85.349112371445514</v>
      </c>
      <c r="F3984">
        <f t="shared" si="125"/>
        <v>-3.3106580775313234E-2</v>
      </c>
    </row>
    <row r="3985" spans="1:6" x14ac:dyDescent="0.3">
      <c r="A3985">
        <v>33.187669999999997</v>
      </c>
      <c r="B3985">
        <v>349.34519999999998</v>
      </c>
      <c r="C3985">
        <v>11.10134</v>
      </c>
      <c r="D3985">
        <v>-0.4305137</v>
      </c>
      <c r="E3985">
        <f t="shared" si="124"/>
        <v>85.348112919606393</v>
      </c>
      <c r="F3985">
        <f t="shared" si="125"/>
        <v>-3.3098285325048646E-2</v>
      </c>
    </row>
    <row r="3986" spans="1:6" x14ac:dyDescent="0.3">
      <c r="A3986">
        <v>33.195999999999998</v>
      </c>
      <c r="B3986">
        <v>349.42649999999998</v>
      </c>
      <c r="C3986">
        <v>11.1012</v>
      </c>
      <c r="D3986">
        <v>-0.43040460000000003</v>
      </c>
      <c r="E3986">
        <f t="shared" si="124"/>
        <v>85.347036586856589</v>
      </c>
      <c r="F3986">
        <f t="shared" si="125"/>
        <v>-3.3089897617691225E-2</v>
      </c>
    </row>
    <row r="3987" spans="1:6" x14ac:dyDescent="0.3">
      <c r="A3987">
        <v>33.204329999999999</v>
      </c>
      <c r="B3987">
        <v>349.51310000000001</v>
      </c>
      <c r="C3987">
        <v>11.101050000000001</v>
      </c>
      <c r="D3987">
        <v>-0.4302936</v>
      </c>
      <c r="E3987">
        <f t="shared" si="124"/>
        <v>85.345883373196088</v>
      </c>
      <c r="F3987">
        <f t="shared" si="125"/>
        <v>-3.3081363836603463E-2</v>
      </c>
    </row>
    <row r="3988" spans="1:6" x14ac:dyDescent="0.3">
      <c r="A3988">
        <v>33.21266</v>
      </c>
      <c r="B3988">
        <v>349.59519999999998</v>
      </c>
      <c r="C3988">
        <v>11.100910000000001</v>
      </c>
      <c r="D3988">
        <v>-0.43018279999999998</v>
      </c>
      <c r="E3988">
        <f t="shared" si="124"/>
        <v>85.344807040446284</v>
      </c>
      <c r="F3988">
        <f t="shared" si="125"/>
        <v>-3.3072845431697841E-2</v>
      </c>
    </row>
    <row r="3989" spans="1:6" x14ac:dyDescent="0.3">
      <c r="A3989">
        <v>33.220999999999997</v>
      </c>
      <c r="B3989">
        <v>349.68079999999998</v>
      </c>
      <c r="C3989">
        <v>11.100759999999999</v>
      </c>
      <c r="D3989">
        <v>-0.430085</v>
      </c>
      <c r="E3989">
        <f t="shared" si="124"/>
        <v>85.343653826785754</v>
      </c>
      <c r="F3989">
        <f t="shared" si="125"/>
        <v>-3.3065326478631335E-2</v>
      </c>
    </row>
    <row r="3990" spans="1:6" x14ac:dyDescent="0.3">
      <c r="A3990">
        <v>33.229329999999997</v>
      </c>
      <c r="B3990">
        <v>349.76119999999997</v>
      </c>
      <c r="C3990">
        <v>11.100619999999999</v>
      </c>
      <c r="D3990">
        <v>-0.42997210000000002</v>
      </c>
      <c r="E3990">
        <f t="shared" si="124"/>
        <v>85.34257749403595</v>
      </c>
      <c r="F3990">
        <f t="shared" si="125"/>
        <v>-3.3056646623813246E-2</v>
      </c>
    </row>
    <row r="3991" spans="1:6" x14ac:dyDescent="0.3">
      <c r="A3991">
        <v>33.237670000000001</v>
      </c>
      <c r="B3991">
        <v>349.84809999999999</v>
      </c>
      <c r="C3991">
        <v>11.1005</v>
      </c>
      <c r="D3991">
        <v>-0.42984699999999998</v>
      </c>
      <c r="E3991">
        <f t="shared" si="124"/>
        <v>85.341654923107555</v>
      </c>
      <c r="F3991">
        <f t="shared" si="125"/>
        <v>-3.3047028821884608E-2</v>
      </c>
    </row>
    <row r="3992" spans="1:6" x14ac:dyDescent="0.3">
      <c r="A3992">
        <v>33.246000000000002</v>
      </c>
      <c r="B3992">
        <v>349.9282</v>
      </c>
      <c r="C3992">
        <v>11.100390000000001</v>
      </c>
      <c r="D3992">
        <v>-0.42975140000000001</v>
      </c>
      <c r="E3992">
        <f t="shared" si="124"/>
        <v>85.340809233089857</v>
      </c>
      <c r="F3992">
        <f t="shared" si="125"/>
        <v>-3.3039679006821643E-2</v>
      </c>
    </row>
    <row r="3993" spans="1:6" x14ac:dyDescent="0.3">
      <c r="A3993">
        <v>33.254330000000003</v>
      </c>
      <c r="B3993">
        <v>350.012</v>
      </c>
      <c r="C3993">
        <v>11.10026</v>
      </c>
      <c r="D3993">
        <v>-0.42963079999999998</v>
      </c>
      <c r="E3993">
        <f t="shared" si="124"/>
        <v>85.33980978125075</v>
      </c>
      <c r="F3993">
        <f t="shared" si="125"/>
        <v>-3.3030407168991159E-2</v>
      </c>
    </row>
    <row r="3994" spans="1:6" x14ac:dyDescent="0.3">
      <c r="A3994">
        <v>33.262659999999997</v>
      </c>
      <c r="B3994">
        <v>350.09379999999999</v>
      </c>
      <c r="C3994">
        <v>11.10014</v>
      </c>
      <c r="D3994">
        <v>-0.42950080000000002</v>
      </c>
      <c r="E3994">
        <f t="shared" si="124"/>
        <v>85.338887210322341</v>
      </c>
      <c r="F3994">
        <f t="shared" si="125"/>
        <v>-3.3020412650600094E-2</v>
      </c>
    </row>
    <row r="3995" spans="1:6" x14ac:dyDescent="0.3">
      <c r="A3995">
        <v>33.271000000000001</v>
      </c>
      <c r="B3995">
        <v>350.17950000000002</v>
      </c>
      <c r="C3995">
        <v>11.09999</v>
      </c>
      <c r="D3995">
        <v>-0.4293844</v>
      </c>
      <c r="E3995">
        <f t="shared" si="124"/>
        <v>85.337733996661839</v>
      </c>
      <c r="F3995">
        <f t="shared" si="125"/>
        <v>-3.3011463712594551E-2</v>
      </c>
    </row>
    <row r="3996" spans="1:6" x14ac:dyDescent="0.3">
      <c r="A3996">
        <v>33.279330000000002</v>
      </c>
      <c r="B3996">
        <v>350.26319999999998</v>
      </c>
      <c r="C3996">
        <v>11.099869999999999</v>
      </c>
      <c r="D3996">
        <v>-0.42930819999999997</v>
      </c>
      <c r="E3996">
        <f t="shared" si="124"/>
        <v>85.336811425733416</v>
      </c>
      <c r="F3996">
        <f t="shared" si="125"/>
        <v>-3.3005605387199169E-2</v>
      </c>
    </row>
    <row r="3997" spans="1:6" x14ac:dyDescent="0.3">
      <c r="A3997">
        <v>33.287660000000002</v>
      </c>
      <c r="B3997">
        <v>350.34280000000001</v>
      </c>
      <c r="C3997">
        <v>11.09972</v>
      </c>
      <c r="D3997">
        <v>-0.42924590000000001</v>
      </c>
      <c r="E3997">
        <f t="shared" si="124"/>
        <v>85.335658212072914</v>
      </c>
      <c r="F3997">
        <f t="shared" si="125"/>
        <v>-3.300081570646253E-2</v>
      </c>
    </row>
    <row r="3998" spans="1:6" x14ac:dyDescent="0.3">
      <c r="A3998">
        <v>33.295999999999999</v>
      </c>
      <c r="B3998">
        <v>350.42559999999997</v>
      </c>
      <c r="C3998">
        <v>11.099550000000001</v>
      </c>
      <c r="D3998">
        <v>-0.42913479999999998</v>
      </c>
      <c r="E3998">
        <f t="shared" si="124"/>
        <v>85.334351236591004</v>
      </c>
      <c r="F3998">
        <f t="shared" si="125"/>
        <v>-3.2992274237283702E-2</v>
      </c>
    </row>
    <row r="3999" spans="1:6" x14ac:dyDescent="0.3">
      <c r="A3999">
        <v>33.30433</v>
      </c>
      <c r="B3999">
        <v>350.51130000000001</v>
      </c>
      <c r="C3999">
        <v>11.09939</v>
      </c>
      <c r="D3999">
        <v>-0.429031</v>
      </c>
      <c r="E3999">
        <f t="shared" si="124"/>
        <v>85.333121142019792</v>
      </c>
      <c r="F3999">
        <f t="shared" si="125"/>
        <v>-3.2984293998752988E-2</v>
      </c>
    </row>
    <row r="4000" spans="1:6" x14ac:dyDescent="0.3">
      <c r="A4000">
        <v>33.312669999999997</v>
      </c>
      <c r="B4000">
        <v>350.59530000000001</v>
      </c>
      <c r="C4000">
        <v>11.099220000000001</v>
      </c>
      <c r="D4000">
        <v>-0.42892970000000002</v>
      </c>
      <c r="E4000">
        <f t="shared" si="124"/>
        <v>85.331814166537896</v>
      </c>
      <c r="F4000">
        <f t="shared" si="125"/>
        <v>-3.2976505962499028E-2</v>
      </c>
    </row>
    <row r="4001" spans="1:6" x14ac:dyDescent="0.3">
      <c r="A4001">
        <v>33.320999999999998</v>
      </c>
      <c r="B4001">
        <v>350.67790000000002</v>
      </c>
      <c r="C4001">
        <v>11.09904</v>
      </c>
      <c r="D4001">
        <v>-0.42882809999999999</v>
      </c>
      <c r="E4001">
        <f t="shared" si="124"/>
        <v>85.330430310145289</v>
      </c>
      <c r="F4001">
        <f t="shared" si="125"/>
        <v>-3.2968694861971855E-2</v>
      </c>
    </row>
    <row r="4002" spans="1:6" x14ac:dyDescent="0.3">
      <c r="A4002">
        <v>33.329329999999999</v>
      </c>
      <c r="B4002">
        <v>350.76150000000001</v>
      </c>
      <c r="C4002">
        <v>11.09887</v>
      </c>
      <c r="D4002">
        <v>-0.42871720000000002</v>
      </c>
      <c r="E4002">
        <f t="shared" si="124"/>
        <v>85.329123334663365</v>
      </c>
      <c r="F4002">
        <f t="shared" si="125"/>
        <v>-3.2960168768975173E-2</v>
      </c>
    </row>
    <row r="4003" spans="1:6" x14ac:dyDescent="0.3">
      <c r="A4003">
        <v>33.33766</v>
      </c>
      <c r="B4003">
        <v>350.84399999999999</v>
      </c>
      <c r="C4003">
        <v>11.09873</v>
      </c>
      <c r="D4003">
        <v>-0.42862990000000001</v>
      </c>
      <c r="E4003">
        <f t="shared" si="124"/>
        <v>85.328047001913561</v>
      </c>
      <c r="F4003">
        <f t="shared" si="125"/>
        <v>-3.2953457065471016E-2</v>
      </c>
    </row>
    <row r="4004" spans="1:6" x14ac:dyDescent="0.3">
      <c r="A4004">
        <v>33.345999999999997</v>
      </c>
      <c r="B4004">
        <v>350.92430000000002</v>
      </c>
      <c r="C4004">
        <v>11.09858</v>
      </c>
      <c r="D4004">
        <v>-0.42852970000000001</v>
      </c>
      <c r="E4004">
        <f t="shared" si="124"/>
        <v>85.326893788253059</v>
      </c>
      <c r="F4004">
        <f t="shared" si="125"/>
        <v>-3.2945753598218823E-2</v>
      </c>
    </row>
    <row r="4005" spans="1:6" x14ac:dyDescent="0.3">
      <c r="A4005">
        <v>33.354329999999997</v>
      </c>
      <c r="B4005">
        <v>351.01400000000001</v>
      </c>
      <c r="C4005">
        <v>11.09844</v>
      </c>
      <c r="D4005">
        <v>-0.4284578</v>
      </c>
      <c r="E4005">
        <f t="shared" si="124"/>
        <v>85.325817455503255</v>
      </c>
      <c r="F4005">
        <f t="shared" si="125"/>
        <v>-3.2940225860739455E-2</v>
      </c>
    </row>
    <row r="4006" spans="1:6" x14ac:dyDescent="0.3">
      <c r="A4006">
        <v>33.362670000000001</v>
      </c>
      <c r="B4006">
        <v>351.0976</v>
      </c>
      <c r="C4006">
        <v>11.098240000000001</v>
      </c>
      <c r="D4006">
        <v>-0.4283708</v>
      </c>
      <c r="E4006">
        <f t="shared" si="124"/>
        <v>85.324279837289239</v>
      </c>
      <c r="F4006">
        <f t="shared" si="125"/>
        <v>-3.2933537221508512E-2</v>
      </c>
    </row>
    <row r="4007" spans="1:6" x14ac:dyDescent="0.3">
      <c r="A4007">
        <v>33.371000000000002</v>
      </c>
      <c r="B4007">
        <v>351.18009999999998</v>
      </c>
      <c r="C4007">
        <v>11.09808</v>
      </c>
      <c r="D4007">
        <v>-0.42823719999999998</v>
      </c>
      <c r="E4007">
        <f t="shared" si="124"/>
        <v>85.323049742718027</v>
      </c>
      <c r="F4007">
        <f t="shared" si="125"/>
        <v>-3.2923265931838919E-2</v>
      </c>
    </row>
    <row r="4008" spans="1:6" x14ac:dyDescent="0.3">
      <c r="A4008">
        <v>33.379330000000003</v>
      </c>
      <c r="B4008">
        <v>351.26139999999998</v>
      </c>
      <c r="C4008">
        <v>11.097939999999999</v>
      </c>
      <c r="D4008">
        <v>-0.42813879999999999</v>
      </c>
      <c r="E4008">
        <f t="shared" si="124"/>
        <v>85.321973409968223</v>
      </c>
      <c r="F4008">
        <f t="shared" si="125"/>
        <v>-3.2915700850225993E-2</v>
      </c>
    </row>
    <row r="4009" spans="1:6" x14ac:dyDescent="0.3">
      <c r="A4009">
        <v>33.387659999999997</v>
      </c>
      <c r="B4009">
        <v>351.34870000000001</v>
      </c>
      <c r="C4009">
        <v>11.09782</v>
      </c>
      <c r="D4009">
        <v>-0.42802610000000002</v>
      </c>
      <c r="E4009">
        <f t="shared" si="124"/>
        <v>85.321050839039827</v>
      </c>
      <c r="F4009">
        <f t="shared" si="125"/>
        <v>-3.2907036371590044E-2</v>
      </c>
    </row>
    <row r="4010" spans="1:6" x14ac:dyDescent="0.3">
      <c r="A4010">
        <v>33.396000000000001</v>
      </c>
      <c r="B4010">
        <v>351.43099999999998</v>
      </c>
      <c r="C4010">
        <v>11.097720000000001</v>
      </c>
      <c r="D4010">
        <v>-0.42792150000000001</v>
      </c>
      <c r="E4010">
        <f t="shared" si="124"/>
        <v>85.320282029932812</v>
      </c>
      <c r="F4010">
        <f t="shared" si="125"/>
        <v>-3.289899462833077E-2</v>
      </c>
    </row>
    <row r="4011" spans="1:6" x14ac:dyDescent="0.3">
      <c r="A4011">
        <v>33.404330000000002</v>
      </c>
      <c r="B4011">
        <v>351.51409999999998</v>
      </c>
      <c r="C4011">
        <v>11.0976</v>
      </c>
      <c r="D4011">
        <v>-0.42781200000000003</v>
      </c>
      <c r="E4011">
        <f t="shared" si="124"/>
        <v>85.319359459004403</v>
      </c>
      <c r="F4011">
        <f t="shared" si="125"/>
        <v>-3.2890576168609062E-2</v>
      </c>
    </row>
    <row r="4012" spans="1:6" x14ac:dyDescent="0.3">
      <c r="A4012">
        <v>33.412660000000002</v>
      </c>
      <c r="B4012">
        <v>351.59620000000001</v>
      </c>
      <c r="C4012">
        <v>11.09745</v>
      </c>
      <c r="D4012">
        <v>-0.42769810000000003</v>
      </c>
      <c r="E4012">
        <f t="shared" si="124"/>
        <v>85.318206245343902</v>
      </c>
      <c r="F4012">
        <f t="shared" si="125"/>
        <v>-3.2881819432880273E-2</v>
      </c>
    </row>
    <row r="4013" spans="1:6" x14ac:dyDescent="0.3">
      <c r="A4013">
        <v>33.420999999999999</v>
      </c>
      <c r="B4013">
        <v>351.67919999999998</v>
      </c>
      <c r="C4013">
        <v>11.09728</v>
      </c>
      <c r="D4013">
        <v>-0.4275543</v>
      </c>
      <c r="E4013">
        <f t="shared" si="124"/>
        <v>85.316899269861992</v>
      </c>
      <c r="F4013">
        <f t="shared" si="125"/>
        <v>-3.2870763957921538E-2</v>
      </c>
    </row>
    <row r="4014" spans="1:6" x14ac:dyDescent="0.3">
      <c r="A4014">
        <v>33.42933</v>
      </c>
      <c r="B4014">
        <v>351.7654</v>
      </c>
      <c r="C4014">
        <v>11.097099999999999</v>
      </c>
      <c r="D4014">
        <v>-0.42744880000000002</v>
      </c>
      <c r="E4014">
        <f t="shared" si="124"/>
        <v>85.315515413469384</v>
      </c>
      <c r="F4014">
        <f t="shared" si="125"/>
        <v>-3.2862653021842637E-2</v>
      </c>
    </row>
    <row r="4015" spans="1:6" x14ac:dyDescent="0.3">
      <c r="A4015">
        <v>33.437669999999997</v>
      </c>
      <c r="B4015">
        <v>351.84750000000003</v>
      </c>
      <c r="C4015">
        <v>11.09695</v>
      </c>
      <c r="D4015">
        <v>-0.4273324</v>
      </c>
      <c r="E4015">
        <f t="shared" si="124"/>
        <v>85.314362199808869</v>
      </c>
      <c r="F4015">
        <f t="shared" si="125"/>
        <v>-3.2853704083837094E-2</v>
      </c>
    </row>
    <row r="4016" spans="1:6" x14ac:dyDescent="0.3">
      <c r="A4016">
        <v>33.445999999999998</v>
      </c>
      <c r="B4016">
        <v>351.93079999999998</v>
      </c>
      <c r="C4016">
        <v>11.096830000000001</v>
      </c>
      <c r="D4016">
        <v>-0.42722260000000001</v>
      </c>
      <c r="E4016">
        <f t="shared" si="124"/>
        <v>85.313439628880474</v>
      </c>
      <c r="F4016">
        <f t="shared" si="125"/>
        <v>-3.284526255984218E-2</v>
      </c>
    </row>
    <row r="4017" spans="1:6" x14ac:dyDescent="0.3">
      <c r="A4017">
        <v>33.454329999999999</v>
      </c>
      <c r="B4017">
        <v>352.01389999999998</v>
      </c>
      <c r="C4017">
        <v>11.096730000000001</v>
      </c>
      <c r="D4017">
        <v>-0.427118</v>
      </c>
      <c r="E4017">
        <f t="shared" si="124"/>
        <v>85.312670819773473</v>
      </c>
      <c r="F4017">
        <f t="shared" si="125"/>
        <v>-3.2837220816582906E-2</v>
      </c>
    </row>
    <row r="4018" spans="1:6" x14ac:dyDescent="0.3">
      <c r="A4018">
        <v>33.46266</v>
      </c>
      <c r="B4018">
        <v>352.09859999999998</v>
      </c>
      <c r="C4018">
        <v>11.0966</v>
      </c>
      <c r="D4018">
        <v>-0.42699219999999999</v>
      </c>
      <c r="E4018">
        <f t="shared" si="124"/>
        <v>85.311671367934366</v>
      </c>
      <c r="F4018">
        <f t="shared" si="125"/>
        <v>-3.2827549198016781E-2</v>
      </c>
    </row>
    <row r="4019" spans="1:6" x14ac:dyDescent="0.3">
      <c r="A4019">
        <v>33.470999999999997</v>
      </c>
      <c r="B4019">
        <v>352.1814</v>
      </c>
      <c r="C4019">
        <v>11.09646</v>
      </c>
      <c r="D4019">
        <v>-0.42687160000000002</v>
      </c>
      <c r="E4019">
        <f t="shared" si="124"/>
        <v>85.310595035184562</v>
      </c>
      <c r="F4019">
        <f t="shared" si="125"/>
        <v>-3.2818277360186297E-2</v>
      </c>
    </row>
    <row r="4020" spans="1:6" x14ac:dyDescent="0.3">
      <c r="A4020">
        <v>33.479329999999997</v>
      </c>
      <c r="B4020">
        <v>352.267</v>
      </c>
      <c r="C4020">
        <v>11.096310000000001</v>
      </c>
      <c r="D4020">
        <v>-0.42676439999999999</v>
      </c>
      <c r="E4020">
        <f t="shared" si="124"/>
        <v>85.309441821524047</v>
      </c>
      <c r="F4020">
        <f t="shared" si="125"/>
        <v>-3.2810035726559203E-2</v>
      </c>
    </row>
    <row r="4021" spans="1:6" x14ac:dyDescent="0.3">
      <c r="A4021">
        <v>33.487670000000001</v>
      </c>
      <c r="B4021">
        <v>352.35090000000002</v>
      </c>
      <c r="C4021">
        <v>11.096170000000001</v>
      </c>
      <c r="D4021">
        <v>-0.4266914</v>
      </c>
      <c r="E4021">
        <f t="shared" si="124"/>
        <v>85.308365488774243</v>
      </c>
      <c r="F4021">
        <f t="shared" si="125"/>
        <v>-3.2804423420078062E-2</v>
      </c>
    </row>
    <row r="4022" spans="1:6" x14ac:dyDescent="0.3">
      <c r="A4022">
        <v>33.496000000000002</v>
      </c>
      <c r="B4022">
        <v>352.43099999999998</v>
      </c>
      <c r="C4022">
        <v>11.09605</v>
      </c>
      <c r="D4022">
        <v>-0.42660480000000001</v>
      </c>
      <c r="E4022">
        <f t="shared" si="124"/>
        <v>85.307442917845819</v>
      </c>
      <c r="F4022">
        <f t="shared" si="125"/>
        <v>-3.2797765533211398E-2</v>
      </c>
    </row>
    <row r="4023" spans="1:6" x14ac:dyDescent="0.3">
      <c r="A4023">
        <v>33.504330000000003</v>
      </c>
      <c r="B4023">
        <v>352.51600000000002</v>
      </c>
      <c r="C4023">
        <v>11.095929999999999</v>
      </c>
      <c r="D4023">
        <v>-0.42653479999999999</v>
      </c>
      <c r="E4023">
        <f t="shared" si="124"/>
        <v>85.306520346917409</v>
      </c>
      <c r="F4023">
        <f t="shared" si="125"/>
        <v>-3.2792383869462365E-2</v>
      </c>
    </row>
    <row r="4024" spans="1:6" x14ac:dyDescent="0.3">
      <c r="A4024">
        <v>33.512659999999997</v>
      </c>
      <c r="B4024">
        <v>352.59589999999997</v>
      </c>
      <c r="C4024">
        <v>11.095829999999999</v>
      </c>
      <c r="D4024">
        <v>-0.42643959999999997</v>
      </c>
      <c r="E4024">
        <f t="shared" si="124"/>
        <v>85.305751537810409</v>
      </c>
      <c r="F4024">
        <f t="shared" si="125"/>
        <v>-3.2785064806763672E-2</v>
      </c>
    </row>
    <row r="4025" spans="1:6" x14ac:dyDescent="0.3">
      <c r="A4025">
        <v>33.521000000000001</v>
      </c>
      <c r="B4025">
        <v>352.68450000000001</v>
      </c>
      <c r="C4025">
        <v>11.095700000000001</v>
      </c>
      <c r="D4025">
        <v>-0.42633480000000001</v>
      </c>
      <c r="E4025">
        <f t="shared" si="124"/>
        <v>85.304752085971316</v>
      </c>
      <c r="F4025">
        <f t="shared" si="125"/>
        <v>-3.2777007687322259E-2</v>
      </c>
    </row>
    <row r="4026" spans="1:6" x14ac:dyDescent="0.3">
      <c r="A4026">
        <v>33.529330000000002</v>
      </c>
      <c r="B4026">
        <v>352.77319999999997</v>
      </c>
      <c r="C4026">
        <v>11.095560000000001</v>
      </c>
      <c r="D4026">
        <v>-0.42619760000000001</v>
      </c>
      <c r="E4026">
        <f t="shared" si="124"/>
        <v>85.303675753221512</v>
      </c>
      <c r="F4026">
        <f t="shared" si="125"/>
        <v>-3.2766459626374152E-2</v>
      </c>
    </row>
    <row r="4027" spans="1:6" x14ac:dyDescent="0.3">
      <c r="A4027">
        <v>33.537660000000002</v>
      </c>
      <c r="B4027">
        <v>352.85019999999997</v>
      </c>
      <c r="C4027">
        <v>11.095409999999999</v>
      </c>
      <c r="D4027">
        <v>-0.4260912</v>
      </c>
      <c r="E4027">
        <f t="shared" si="124"/>
        <v>85.302522539560982</v>
      </c>
      <c r="F4027">
        <f t="shared" si="125"/>
        <v>-3.2758279497475618E-2</v>
      </c>
    </row>
    <row r="4028" spans="1:6" x14ac:dyDescent="0.3">
      <c r="A4028">
        <v>33.545999999999999</v>
      </c>
      <c r="B4028">
        <v>352.93200000000002</v>
      </c>
      <c r="C4028">
        <v>11.09529</v>
      </c>
      <c r="D4028">
        <v>-0.42601109999999998</v>
      </c>
      <c r="E4028">
        <f t="shared" si="124"/>
        <v>85.301599968632587</v>
      </c>
      <c r="F4028">
        <f t="shared" si="125"/>
        <v>-3.2752121336528502E-2</v>
      </c>
    </row>
    <row r="4029" spans="1:6" x14ac:dyDescent="0.3">
      <c r="A4029">
        <v>33.55433</v>
      </c>
      <c r="B4029">
        <v>353.01780000000002</v>
      </c>
      <c r="C4029">
        <v>11.095179999999999</v>
      </c>
      <c r="D4029">
        <v>-0.42591459999999998</v>
      </c>
      <c r="E4029">
        <f t="shared" si="124"/>
        <v>85.300754278614875</v>
      </c>
      <c r="F4029">
        <f t="shared" si="125"/>
        <v>-3.2744702328645903E-2</v>
      </c>
    </row>
    <row r="4030" spans="1:6" x14ac:dyDescent="0.3">
      <c r="A4030">
        <v>33.562669999999997</v>
      </c>
      <c r="B4030">
        <v>353.09800000000001</v>
      </c>
      <c r="C4030">
        <v>11.09506</v>
      </c>
      <c r="D4030">
        <v>-0.42579840000000002</v>
      </c>
      <c r="E4030">
        <f t="shared" si="124"/>
        <v>85.299831707686479</v>
      </c>
      <c r="F4030">
        <f t="shared" si="125"/>
        <v>-3.2735768766822507E-2</v>
      </c>
    </row>
    <row r="4031" spans="1:6" x14ac:dyDescent="0.3">
      <c r="A4031">
        <v>33.570999999999998</v>
      </c>
      <c r="B4031">
        <v>353.1859</v>
      </c>
      <c r="C4031">
        <v>11.09492</v>
      </c>
      <c r="D4031">
        <v>-0.42565560000000002</v>
      </c>
      <c r="E4031">
        <f t="shared" si="124"/>
        <v>85.298755374936675</v>
      </c>
      <c r="F4031">
        <f t="shared" si="125"/>
        <v>-3.2724790172774472E-2</v>
      </c>
    </row>
    <row r="4032" spans="1:6" x14ac:dyDescent="0.3">
      <c r="A4032">
        <v>33.579329999999999</v>
      </c>
      <c r="B4032">
        <v>353.27</v>
      </c>
      <c r="C4032">
        <v>11.09478</v>
      </c>
      <c r="D4032">
        <v>-0.42554340000000002</v>
      </c>
      <c r="E4032">
        <f t="shared" si="124"/>
        <v>85.297679042186857</v>
      </c>
      <c r="F4032">
        <f t="shared" si="125"/>
        <v>-3.2716164134593877E-2</v>
      </c>
    </row>
    <row r="4033" spans="1:6" x14ac:dyDescent="0.3">
      <c r="A4033">
        <v>33.58766</v>
      </c>
      <c r="B4033">
        <v>353.35300000000001</v>
      </c>
      <c r="C4033">
        <v>11.09464</v>
      </c>
      <c r="D4033">
        <v>-0.42541869999999998</v>
      </c>
      <c r="E4033">
        <f t="shared" si="124"/>
        <v>85.296602709437053</v>
      </c>
      <c r="F4033">
        <f t="shared" si="125"/>
        <v>-3.2706577085029519E-2</v>
      </c>
    </row>
    <row r="4034" spans="1:6" x14ac:dyDescent="0.3">
      <c r="A4034">
        <v>33.595999999999997</v>
      </c>
      <c r="B4034">
        <v>353.43529999999998</v>
      </c>
      <c r="C4034">
        <v>11.09449</v>
      </c>
      <c r="D4034">
        <v>-0.4252976</v>
      </c>
      <c r="E4034">
        <f t="shared" si="124"/>
        <v>85.295449495776552</v>
      </c>
      <c r="F4034">
        <f t="shared" si="125"/>
        <v>-3.2697266806743688E-2</v>
      </c>
    </row>
    <row r="4035" spans="1:6" x14ac:dyDescent="0.3">
      <c r="A4035">
        <v>33.604329999999997</v>
      </c>
      <c r="B4035">
        <v>353.51420000000002</v>
      </c>
      <c r="C4035">
        <v>11.09435</v>
      </c>
      <c r="D4035">
        <v>-0.42520249999999998</v>
      </c>
      <c r="E4035">
        <f t="shared" ref="E4035:E4098" si="126">C4035/13.00713*100</f>
        <v>85.294373163026734</v>
      </c>
      <c r="F4035">
        <f t="shared" ref="F4035:F4098" si="127">D4035/13.00713</f>
        <v>-3.2689955432136063E-2</v>
      </c>
    </row>
    <row r="4036" spans="1:6" x14ac:dyDescent="0.3">
      <c r="A4036">
        <v>33.612670000000001</v>
      </c>
      <c r="B4036">
        <v>353.59829999999999</v>
      </c>
      <c r="C4036">
        <v>11.09422</v>
      </c>
      <c r="D4036">
        <v>-0.425124</v>
      </c>
      <c r="E4036">
        <f t="shared" si="126"/>
        <v>85.293373711187641</v>
      </c>
      <c r="F4036">
        <f t="shared" si="127"/>
        <v>-3.2683920280646074E-2</v>
      </c>
    </row>
    <row r="4037" spans="1:6" x14ac:dyDescent="0.3">
      <c r="A4037">
        <v>33.621000000000002</v>
      </c>
      <c r="B4037">
        <v>353.68450000000001</v>
      </c>
      <c r="C4037">
        <v>11.094060000000001</v>
      </c>
      <c r="D4037">
        <v>-0.42502289999999998</v>
      </c>
      <c r="E4037">
        <f t="shared" si="126"/>
        <v>85.292143616616428</v>
      </c>
      <c r="F4037">
        <f t="shared" si="127"/>
        <v>-3.2676147620574254E-2</v>
      </c>
    </row>
    <row r="4038" spans="1:6" x14ac:dyDescent="0.3">
      <c r="A4038">
        <v>33.629330000000003</v>
      </c>
      <c r="B4038">
        <v>353.76549999999997</v>
      </c>
      <c r="C4038">
        <v>11.0939</v>
      </c>
      <c r="D4038">
        <v>-0.42490319999999998</v>
      </c>
      <c r="E4038">
        <f t="shared" si="126"/>
        <v>85.290913522045201</v>
      </c>
      <c r="F4038">
        <f t="shared" si="127"/>
        <v>-3.2666944975563404E-2</v>
      </c>
    </row>
    <row r="4039" spans="1:6" x14ac:dyDescent="0.3">
      <c r="A4039">
        <v>33.637659999999997</v>
      </c>
      <c r="B4039">
        <v>353.84769999999997</v>
      </c>
      <c r="C4039">
        <v>11.09376</v>
      </c>
      <c r="D4039">
        <v>-0.42481170000000001</v>
      </c>
      <c r="E4039">
        <f t="shared" si="126"/>
        <v>85.289837189295397</v>
      </c>
      <c r="F4039">
        <f t="shared" si="127"/>
        <v>-3.2659910372234306E-2</v>
      </c>
    </row>
    <row r="4040" spans="1:6" x14ac:dyDescent="0.3">
      <c r="A4040">
        <v>33.646000000000001</v>
      </c>
      <c r="B4040">
        <v>353.93579999999997</v>
      </c>
      <c r="C4040">
        <v>11.09362</v>
      </c>
      <c r="D4040">
        <v>-0.42471639999999999</v>
      </c>
      <c r="E4040">
        <f t="shared" si="126"/>
        <v>85.288760856545593</v>
      </c>
      <c r="F4040">
        <f t="shared" si="127"/>
        <v>-3.2652583621444548E-2</v>
      </c>
    </row>
    <row r="4041" spans="1:6" x14ac:dyDescent="0.3">
      <c r="A4041">
        <v>33.654330000000002</v>
      </c>
      <c r="B4041">
        <v>354.0172</v>
      </c>
      <c r="C4041">
        <v>11.093500000000001</v>
      </c>
      <c r="D4041">
        <v>-0.42462470000000002</v>
      </c>
      <c r="E4041">
        <f t="shared" si="126"/>
        <v>85.287838285617198</v>
      </c>
      <c r="F4041">
        <f t="shared" si="127"/>
        <v>-3.2645533641933309E-2</v>
      </c>
    </row>
    <row r="4042" spans="1:6" x14ac:dyDescent="0.3">
      <c r="A4042">
        <v>33.662660000000002</v>
      </c>
      <c r="B4042">
        <v>354.10039999999998</v>
      </c>
      <c r="C4042">
        <v>11.093360000000001</v>
      </c>
      <c r="D4042">
        <v>-0.42453560000000001</v>
      </c>
      <c r="E4042">
        <f t="shared" si="126"/>
        <v>85.286761952867394</v>
      </c>
      <c r="F4042">
        <f t="shared" si="127"/>
        <v>-3.2638683552789892E-2</v>
      </c>
    </row>
    <row r="4043" spans="1:6" x14ac:dyDescent="0.3">
      <c r="A4043">
        <v>33.670999999999999</v>
      </c>
      <c r="B4043">
        <v>354.18669999999997</v>
      </c>
      <c r="C4043">
        <v>11.093209999999999</v>
      </c>
      <c r="D4043">
        <v>-0.42445579999999999</v>
      </c>
      <c r="E4043">
        <f t="shared" si="126"/>
        <v>85.285608739206879</v>
      </c>
      <c r="F4043">
        <f t="shared" si="127"/>
        <v>-3.263254845611599E-2</v>
      </c>
    </row>
    <row r="4044" spans="1:6" x14ac:dyDescent="0.3">
      <c r="A4044">
        <v>33.67933</v>
      </c>
      <c r="B4044">
        <v>354.26769999999999</v>
      </c>
      <c r="C4044">
        <v>11.093059999999999</v>
      </c>
      <c r="D4044">
        <v>-0.42435489999999998</v>
      </c>
      <c r="E4044">
        <f t="shared" si="126"/>
        <v>85.284455525546363</v>
      </c>
      <c r="F4044">
        <f t="shared" si="127"/>
        <v>-3.262479117222631E-2</v>
      </c>
    </row>
    <row r="4045" spans="1:6" x14ac:dyDescent="0.3">
      <c r="A4045">
        <v>33.687669999999997</v>
      </c>
      <c r="B4045">
        <v>354.3485</v>
      </c>
      <c r="C4045">
        <v>11.092919999999999</v>
      </c>
      <c r="D4045">
        <v>-0.42423670000000002</v>
      </c>
      <c r="E4045">
        <f t="shared" si="126"/>
        <v>85.283379192796559</v>
      </c>
      <c r="F4045">
        <f t="shared" si="127"/>
        <v>-3.2615703848581513E-2</v>
      </c>
    </row>
    <row r="4046" spans="1:6" x14ac:dyDescent="0.3">
      <c r="A4046">
        <v>33.695999999999998</v>
      </c>
      <c r="B4046">
        <v>354.43200000000002</v>
      </c>
      <c r="C4046">
        <v>11.09276</v>
      </c>
      <c r="D4046">
        <v>-0.42413620000000002</v>
      </c>
      <c r="E4046">
        <f t="shared" si="126"/>
        <v>85.282149098225361</v>
      </c>
      <c r="F4046">
        <f t="shared" si="127"/>
        <v>-3.2607977317056107E-2</v>
      </c>
    </row>
    <row r="4047" spans="1:6" x14ac:dyDescent="0.3">
      <c r="A4047">
        <v>33.704329999999999</v>
      </c>
      <c r="B4047">
        <v>354.51549999999997</v>
      </c>
      <c r="C4047">
        <v>11.092650000000001</v>
      </c>
      <c r="D4047">
        <v>-0.4240411</v>
      </c>
      <c r="E4047">
        <f t="shared" si="126"/>
        <v>85.281303408207648</v>
      </c>
      <c r="F4047">
        <f t="shared" si="127"/>
        <v>-3.2600665942448488E-2</v>
      </c>
    </row>
    <row r="4048" spans="1:6" x14ac:dyDescent="0.3">
      <c r="A4048">
        <v>33.71266</v>
      </c>
      <c r="B4048">
        <v>354.5994</v>
      </c>
      <c r="C4048">
        <v>11.09252</v>
      </c>
      <c r="D4048">
        <v>-0.4239425</v>
      </c>
      <c r="E4048">
        <f t="shared" si="126"/>
        <v>85.280303956368556</v>
      </c>
      <c r="F4048">
        <f t="shared" si="127"/>
        <v>-3.2593085484653415E-2</v>
      </c>
    </row>
    <row r="4049" spans="1:6" x14ac:dyDescent="0.3">
      <c r="A4049">
        <v>33.720999999999997</v>
      </c>
      <c r="B4049">
        <v>354.68180000000001</v>
      </c>
      <c r="C4049">
        <v>11.09238</v>
      </c>
      <c r="D4049">
        <v>-0.4238286</v>
      </c>
      <c r="E4049">
        <f t="shared" si="126"/>
        <v>85.279227623618738</v>
      </c>
      <c r="F4049">
        <f t="shared" si="127"/>
        <v>-3.2584328748924626E-2</v>
      </c>
    </row>
    <row r="4050" spans="1:6" x14ac:dyDescent="0.3">
      <c r="A4050">
        <v>33.729329999999997</v>
      </c>
      <c r="B4050">
        <v>354.76799999999997</v>
      </c>
      <c r="C4050">
        <v>11.092219999999999</v>
      </c>
      <c r="D4050">
        <v>-0.42375000000000002</v>
      </c>
      <c r="E4050">
        <f t="shared" si="126"/>
        <v>85.277997529047525</v>
      </c>
      <c r="F4050">
        <f t="shared" si="127"/>
        <v>-3.2578285909343571E-2</v>
      </c>
    </row>
    <row r="4051" spans="1:6" x14ac:dyDescent="0.3">
      <c r="A4051">
        <v>33.737670000000001</v>
      </c>
      <c r="B4051">
        <v>354.846</v>
      </c>
      <c r="C4051">
        <v>11.09205</v>
      </c>
      <c r="D4051">
        <v>-0.4236722</v>
      </c>
      <c r="E4051">
        <f t="shared" si="126"/>
        <v>85.276690553565629</v>
      </c>
      <c r="F4051">
        <f t="shared" si="127"/>
        <v>-3.2572304574491069E-2</v>
      </c>
    </row>
    <row r="4052" spans="1:6" x14ac:dyDescent="0.3">
      <c r="A4052">
        <v>33.746000000000002</v>
      </c>
      <c r="B4052">
        <v>354.93200000000002</v>
      </c>
      <c r="C4052">
        <v>11.091889999999999</v>
      </c>
      <c r="D4052">
        <v>-0.42356060000000001</v>
      </c>
      <c r="E4052">
        <f t="shared" si="126"/>
        <v>85.275460458994417</v>
      </c>
      <c r="F4052">
        <f t="shared" si="127"/>
        <v>-3.2563724664856894E-2</v>
      </c>
    </row>
    <row r="4053" spans="1:6" x14ac:dyDescent="0.3">
      <c r="A4053">
        <v>33.754330000000003</v>
      </c>
      <c r="B4053">
        <v>355.01749999999998</v>
      </c>
      <c r="C4053">
        <v>11.09173</v>
      </c>
      <c r="D4053">
        <v>-0.42343979999999998</v>
      </c>
      <c r="E4053">
        <f t="shared" si="126"/>
        <v>85.274230364423204</v>
      </c>
      <c r="F4053">
        <f t="shared" si="127"/>
        <v>-3.2554437450844263E-2</v>
      </c>
    </row>
    <row r="4054" spans="1:6" x14ac:dyDescent="0.3">
      <c r="A4054">
        <v>33.762659999999997</v>
      </c>
      <c r="B4054">
        <v>355.09989999999999</v>
      </c>
      <c r="C4054">
        <v>11.09158</v>
      </c>
      <c r="D4054">
        <v>-0.42335319999999999</v>
      </c>
      <c r="E4054">
        <f t="shared" si="126"/>
        <v>85.273077150762703</v>
      </c>
      <c r="F4054">
        <f t="shared" si="127"/>
        <v>-3.25477795639776E-2</v>
      </c>
    </row>
    <row r="4055" spans="1:6" x14ac:dyDescent="0.3">
      <c r="A4055">
        <v>33.771000000000001</v>
      </c>
      <c r="B4055">
        <v>355.18579999999997</v>
      </c>
      <c r="C4055">
        <v>11.09144</v>
      </c>
      <c r="D4055">
        <v>-0.42328440000000001</v>
      </c>
      <c r="E4055">
        <f t="shared" si="126"/>
        <v>85.272000818012899</v>
      </c>
      <c r="F4055">
        <f t="shared" si="127"/>
        <v>-3.2542490157321406E-2</v>
      </c>
    </row>
    <row r="4056" spans="1:6" x14ac:dyDescent="0.3">
      <c r="A4056">
        <v>33.779330000000002</v>
      </c>
      <c r="B4056">
        <v>355.26830000000001</v>
      </c>
      <c r="C4056">
        <v>11.091340000000001</v>
      </c>
      <c r="D4056">
        <v>-0.42318689999999998</v>
      </c>
      <c r="E4056">
        <f t="shared" si="126"/>
        <v>85.271232008905884</v>
      </c>
      <c r="F4056">
        <f t="shared" si="127"/>
        <v>-3.2534994268528107E-2</v>
      </c>
    </row>
    <row r="4057" spans="1:6" x14ac:dyDescent="0.3">
      <c r="A4057">
        <v>33.787660000000002</v>
      </c>
      <c r="B4057">
        <v>355.35379999999998</v>
      </c>
      <c r="C4057">
        <v>11.091229999999999</v>
      </c>
      <c r="D4057">
        <v>-0.42308659999999998</v>
      </c>
      <c r="E4057">
        <f t="shared" si="126"/>
        <v>85.270386318888171</v>
      </c>
      <c r="F4057">
        <f t="shared" si="127"/>
        <v>-3.2527283113184841E-2</v>
      </c>
    </row>
    <row r="4058" spans="1:6" x14ac:dyDescent="0.3">
      <c r="A4058">
        <v>33.795999999999999</v>
      </c>
      <c r="B4058">
        <v>355.4348</v>
      </c>
      <c r="C4058">
        <v>11.091100000000001</v>
      </c>
      <c r="D4058">
        <v>-0.42298829999999998</v>
      </c>
      <c r="E4058">
        <f t="shared" si="126"/>
        <v>85.269386867049079</v>
      </c>
      <c r="F4058">
        <f t="shared" si="127"/>
        <v>-3.2519725719662981E-2</v>
      </c>
    </row>
    <row r="4059" spans="1:6" x14ac:dyDescent="0.3">
      <c r="A4059">
        <v>33.80433</v>
      </c>
      <c r="B4059">
        <v>355.51650000000001</v>
      </c>
      <c r="C4059">
        <v>11.090960000000001</v>
      </c>
      <c r="D4059">
        <v>-0.42289379999999999</v>
      </c>
      <c r="E4059">
        <f t="shared" si="126"/>
        <v>85.268310534299275</v>
      </c>
      <c r="F4059">
        <f t="shared" si="127"/>
        <v>-3.2512460473601783E-2</v>
      </c>
    </row>
    <row r="4060" spans="1:6" x14ac:dyDescent="0.3">
      <c r="A4060">
        <v>33.812669999999997</v>
      </c>
      <c r="B4060">
        <v>355.60270000000003</v>
      </c>
      <c r="C4060">
        <v>11.09083</v>
      </c>
      <c r="D4060">
        <v>-0.42279689999999998</v>
      </c>
      <c r="E4060">
        <f t="shared" si="126"/>
        <v>85.267311082460168</v>
      </c>
      <c r="F4060">
        <f t="shared" si="127"/>
        <v>-3.2505010713354904E-2</v>
      </c>
    </row>
    <row r="4061" spans="1:6" x14ac:dyDescent="0.3">
      <c r="A4061">
        <v>33.820999999999998</v>
      </c>
      <c r="B4061">
        <v>355.68549999999999</v>
      </c>
      <c r="C4061">
        <v>11.090719999999999</v>
      </c>
      <c r="D4061">
        <v>-0.42268099999999997</v>
      </c>
      <c r="E4061">
        <f t="shared" si="126"/>
        <v>85.266465392442441</v>
      </c>
      <c r="F4061">
        <f t="shared" si="127"/>
        <v>-3.2496100215804714E-2</v>
      </c>
    </row>
    <row r="4062" spans="1:6" x14ac:dyDescent="0.3">
      <c r="A4062">
        <v>33.829329999999999</v>
      </c>
      <c r="B4062">
        <v>355.77030000000002</v>
      </c>
      <c r="C4062">
        <v>11.0906</v>
      </c>
      <c r="D4062">
        <v>-0.42257270000000002</v>
      </c>
      <c r="E4062">
        <f t="shared" si="126"/>
        <v>85.265542821514046</v>
      </c>
      <c r="F4062">
        <f t="shared" si="127"/>
        <v>-3.2487774013175853E-2</v>
      </c>
    </row>
    <row r="4063" spans="1:6" x14ac:dyDescent="0.3">
      <c r="A4063">
        <v>33.83766</v>
      </c>
      <c r="B4063">
        <v>355.85059999999999</v>
      </c>
      <c r="C4063">
        <v>11.09047</v>
      </c>
      <c r="D4063">
        <v>-0.42248019999999997</v>
      </c>
      <c r="E4063">
        <f t="shared" si="126"/>
        <v>85.264543369674939</v>
      </c>
      <c r="F4063">
        <f t="shared" si="127"/>
        <v>-3.2480662528936048E-2</v>
      </c>
    </row>
    <row r="4064" spans="1:6" x14ac:dyDescent="0.3">
      <c r="A4064">
        <v>33.845999999999997</v>
      </c>
      <c r="B4064">
        <v>355.93279999999999</v>
      </c>
      <c r="C4064">
        <v>11.09036</v>
      </c>
      <c r="D4064">
        <v>-0.42237989999999997</v>
      </c>
      <c r="E4064">
        <f t="shared" si="126"/>
        <v>85.263697679657241</v>
      </c>
      <c r="F4064">
        <f t="shared" si="127"/>
        <v>-3.2472951373592789E-2</v>
      </c>
    </row>
    <row r="4065" spans="1:6" x14ac:dyDescent="0.3">
      <c r="A4065">
        <v>33.854329999999997</v>
      </c>
      <c r="B4065">
        <v>356.02</v>
      </c>
      <c r="C4065">
        <v>11.09024</v>
      </c>
      <c r="D4065">
        <v>-0.42226370000000002</v>
      </c>
      <c r="E4065">
        <f t="shared" si="126"/>
        <v>85.262775108728832</v>
      </c>
      <c r="F4065">
        <f t="shared" si="127"/>
        <v>-3.2464017811769393E-2</v>
      </c>
    </row>
    <row r="4066" spans="1:6" x14ac:dyDescent="0.3">
      <c r="A4066">
        <v>33.862670000000001</v>
      </c>
      <c r="B4066">
        <v>356.10149999999999</v>
      </c>
      <c r="C4066">
        <v>11.090109999999999</v>
      </c>
      <c r="D4066">
        <v>-0.42216569999999998</v>
      </c>
      <c r="E4066">
        <f t="shared" si="126"/>
        <v>85.261775656889711</v>
      </c>
      <c r="F4066">
        <f t="shared" si="127"/>
        <v>-3.245648348252074E-2</v>
      </c>
    </row>
    <row r="4067" spans="1:6" x14ac:dyDescent="0.3">
      <c r="A4067">
        <v>33.871000000000002</v>
      </c>
      <c r="B4067">
        <v>356.18540000000002</v>
      </c>
      <c r="C4067">
        <v>11.089969999999999</v>
      </c>
      <c r="D4067">
        <v>-0.42203180000000001</v>
      </c>
      <c r="E4067">
        <f t="shared" si="126"/>
        <v>85.260699324139907</v>
      </c>
      <c r="F4067">
        <f t="shared" si="127"/>
        <v>-3.244618912857794E-2</v>
      </c>
    </row>
    <row r="4068" spans="1:6" x14ac:dyDescent="0.3">
      <c r="A4068">
        <v>33.879330000000003</v>
      </c>
      <c r="B4068">
        <v>356.26600000000002</v>
      </c>
      <c r="C4068">
        <v>11.08985</v>
      </c>
      <c r="D4068">
        <v>-0.42194280000000001</v>
      </c>
      <c r="E4068">
        <f t="shared" si="126"/>
        <v>85.259776753211511</v>
      </c>
      <c r="F4068">
        <f t="shared" si="127"/>
        <v>-3.2439346727525596E-2</v>
      </c>
    </row>
    <row r="4069" spans="1:6" x14ac:dyDescent="0.3">
      <c r="A4069">
        <v>33.887659999999997</v>
      </c>
      <c r="B4069">
        <v>356.35199999999998</v>
      </c>
      <c r="C4069">
        <v>11.08972</v>
      </c>
      <c r="D4069">
        <v>-0.4218616</v>
      </c>
      <c r="E4069">
        <f t="shared" si="126"/>
        <v>85.258777301372405</v>
      </c>
      <c r="F4069">
        <f t="shared" si="127"/>
        <v>-3.2433103997576714E-2</v>
      </c>
    </row>
    <row r="4070" spans="1:6" x14ac:dyDescent="0.3">
      <c r="A4070">
        <v>33.896000000000001</v>
      </c>
      <c r="B4070">
        <v>356.43529999999998</v>
      </c>
      <c r="C4070">
        <v>11.08958</v>
      </c>
      <c r="D4070">
        <v>-0.42175040000000003</v>
      </c>
      <c r="E4070">
        <f t="shared" si="126"/>
        <v>85.257700968622601</v>
      </c>
      <c r="F4070">
        <f t="shared" si="127"/>
        <v>-3.2424554840306818E-2</v>
      </c>
    </row>
    <row r="4071" spans="1:6" x14ac:dyDescent="0.3">
      <c r="A4071">
        <v>33.904330000000002</v>
      </c>
      <c r="B4071">
        <v>356.51920000000001</v>
      </c>
      <c r="C4071">
        <v>11.08944</v>
      </c>
      <c r="D4071">
        <v>-0.4216587</v>
      </c>
      <c r="E4071">
        <f t="shared" si="126"/>
        <v>85.256624635872782</v>
      </c>
      <c r="F4071">
        <f t="shared" si="127"/>
        <v>-3.241750486079558E-2</v>
      </c>
    </row>
    <row r="4072" spans="1:6" x14ac:dyDescent="0.3">
      <c r="A4072">
        <v>33.912660000000002</v>
      </c>
      <c r="B4072">
        <v>356.6035</v>
      </c>
      <c r="C4072">
        <v>11.089309999999999</v>
      </c>
      <c r="D4072">
        <v>-0.42157600000000001</v>
      </c>
      <c r="E4072">
        <f t="shared" si="126"/>
        <v>85.255625184033676</v>
      </c>
      <c r="F4072">
        <f t="shared" si="127"/>
        <v>-3.2411146809480644E-2</v>
      </c>
    </row>
    <row r="4073" spans="1:6" x14ac:dyDescent="0.3">
      <c r="A4073">
        <v>33.920999999999999</v>
      </c>
      <c r="B4073">
        <v>356.68650000000002</v>
      </c>
      <c r="C4073">
        <v>11.08919</v>
      </c>
      <c r="D4073">
        <v>-0.4214754</v>
      </c>
      <c r="E4073">
        <f t="shared" si="126"/>
        <v>85.254702613105266</v>
      </c>
      <c r="F4073">
        <f t="shared" si="127"/>
        <v>-3.2403412589864171E-2</v>
      </c>
    </row>
    <row r="4074" spans="1:6" x14ac:dyDescent="0.3">
      <c r="A4074">
        <v>33.92933</v>
      </c>
      <c r="B4074">
        <v>356.77159999999998</v>
      </c>
      <c r="C4074">
        <v>11.089040000000001</v>
      </c>
      <c r="D4074">
        <v>-0.42139260000000001</v>
      </c>
      <c r="E4074">
        <f t="shared" si="126"/>
        <v>85.253549399444779</v>
      </c>
      <c r="F4074">
        <f t="shared" si="127"/>
        <v>-3.2397046850458175E-2</v>
      </c>
    </row>
    <row r="4075" spans="1:6" x14ac:dyDescent="0.3">
      <c r="A4075">
        <v>33.937669999999997</v>
      </c>
      <c r="B4075">
        <v>356.85539999999997</v>
      </c>
      <c r="C4075">
        <v>11.08893</v>
      </c>
      <c r="D4075">
        <v>-0.42128320000000002</v>
      </c>
      <c r="E4075">
        <f t="shared" si="126"/>
        <v>85.252703709427053</v>
      </c>
      <c r="F4075">
        <f t="shared" si="127"/>
        <v>-3.238863607882754E-2</v>
      </c>
    </row>
    <row r="4076" spans="1:6" x14ac:dyDescent="0.3">
      <c r="A4076">
        <v>33.945999999999998</v>
      </c>
      <c r="B4076">
        <v>356.9366</v>
      </c>
      <c r="C4076">
        <v>11.088800000000001</v>
      </c>
      <c r="D4076">
        <v>-0.421178</v>
      </c>
      <c r="E4076">
        <f t="shared" si="126"/>
        <v>85.25170425758796</v>
      </c>
      <c r="F4076">
        <f t="shared" si="127"/>
        <v>-3.2380548207021839E-2</v>
      </c>
    </row>
    <row r="4077" spans="1:6" x14ac:dyDescent="0.3">
      <c r="A4077">
        <v>33.954329999999999</v>
      </c>
      <c r="B4077">
        <v>357.02199999999999</v>
      </c>
      <c r="C4077">
        <v>11.08864</v>
      </c>
      <c r="D4077">
        <v>-0.4211357</v>
      </c>
      <c r="E4077">
        <f t="shared" si="126"/>
        <v>85.250474163016747</v>
      </c>
      <c r="F4077">
        <f t="shared" si="127"/>
        <v>-3.2377296144499211E-2</v>
      </c>
    </row>
    <row r="4078" spans="1:6" x14ac:dyDescent="0.3">
      <c r="A4078">
        <v>33.96266</v>
      </c>
      <c r="B4078">
        <v>357.09879999999998</v>
      </c>
      <c r="C4078">
        <v>11.088480000000001</v>
      </c>
      <c r="D4078">
        <v>-0.42103180000000001</v>
      </c>
      <c r="E4078">
        <f t="shared" si="126"/>
        <v>85.249244068445535</v>
      </c>
      <c r="F4078">
        <f t="shared" si="127"/>
        <v>-3.2369308217877424E-2</v>
      </c>
    </row>
    <row r="4079" spans="1:6" x14ac:dyDescent="0.3">
      <c r="A4079">
        <v>33.970999999999997</v>
      </c>
      <c r="B4079">
        <v>357.18700000000001</v>
      </c>
      <c r="C4079">
        <v>11.08836</v>
      </c>
      <c r="D4079">
        <v>-0.42093140000000001</v>
      </c>
      <c r="E4079">
        <f t="shared" si="126"/>
        <v>85.248321497517139</v>
      </c>
      <c r="F4079">
        <f t="shared" si="127"/>
        <v>-3.2361589374443098E-2</v>
      </c>
    </row>
    <row r="4080" spans="1:6" x14ac:dyDescent="0.3">
      <c r="A4080">
        <v>33.979329999999997</v>
      </c>
      <c r="B4080">
        <v>357.26780000000002</v>
      </c>
      <c r="C4080">
        <v>11.08822</v>
      </c>
      <c r="D4080">
        <v>-0.42085600000000001</v>
      </c>
      <c r="E4080">
        <f t="shared" si="126"/>
        <v>85.247245164767321</v>
      </c>
      <c r="F4080">
        <f t="shared" si="127"/>
        <v>-3.2355792553776276E-2</v>
      </c>
    </row>
    <row r="4081" spans="1:6" x14ac:dyDescent="0.3">
      <c r="A4081">
        <v>33.987670000000001</v>
      </c>
      <c r="B4081">
        <v>357.3535</v>
      </c>
      <c r="C4081">
        <v>11.08806</v>
      </c>
      <c r="D4081">
        <v>-0.42075210000000002</v>
      </c>
      <c r="E4081">
        <f t="shared" si="126"/>
        <v>85.246015070196123</v>
      </c>
      <c r="F4081">
        <f t="shared" si="127"/>
        <v>-3.2347804627154496E-2</v>
      </c>
    </row>
    <row r="4082" spans="1:6" x14ac:dyDescent="0.3">
      <c r="A4082">
        <v>33.996000000000002</v>
      </c>
      <c r="B4082">
        <v>357.43689999999998</v>
      </c>
      <c r="C4082">
        <v>11.087899999999999</v>
      </c>
      <c r="D4082">
        <v>-0.42066720000000002</v>
      </c>
      <c r="E4082">
        <f t="shared" si="126"/>
        <v>85.244784975624896</v>
      </c>
      <c r="F4082">
        <f t="shared" si="127"/>
        <v>-3.2341277437836019E-2</v>
      </c>
    </row>
    <row r="4083" spans="1:6" x14ac:dyDescent="0.3">
      <c r="A4083">
        <v>34.004330000000003</v>
      </c>
      <c r="B4083">
        <v>357.51990000000001</v>
      </c>
      <c r="C4083">
        <v>11.08778</v>
      </c>
      <c r="D4083">
        <v>-0.42058780000000001</v>
      </c>
      <c r="E4083">
        <f t="shared" si="126"/>
        <v>85.2438624046965</v>
      </c>
      <c r="F4083">
        <f t="shared" si="127"/>
        <v>-3.2335173093526397E-2</v>
      </c>
    </row>
    <row r="4084" spans="1:6" x14ac:dyDescent="0.3">
      <c r="A4084">
        <v>34.012659999999997</v>
      </c>
      <c r="B4084">
        <v>357.60059999999999</v>
      </c>
      <c r="C4084">
        <v>11.08766</v>
      </c>
      <c r="D4084">
        <v>-0.42049219999999998</v>
      </c>
      <c r="E4084">
        <f t="shared" si="126"/>
        <v>85.242939833768091</v>
      </c>
      <c r="F4084">
        <f t="shared" si="127"/>
        <v>-3.2327823278463425E-2</v>
      </c>
    </row>
    <row r="4085" spans="1:6" x14ac:dyDescent="0.3">
      <c r="A4085">
        <v>34.021000000000001</v>
      </c>
      <c r="B4085">
        <v>357.69</v>
      </c>
      <c r="C4085">
        <v>11.087479999999999</v>
      </c>
      <c r="D4085">
        <v>-0.4204233</v>
      </c>
      <c r="E4085">
        <f t="shared" si="126"/>
        <v>85.241555977375484</v>
      </c>
      <c r="F4085">
        <f t="shared" si="127"/>
        <v>-3.2322526183716165E-2</v>
      </c>
    </row>
    <row r="4086" spans="1:6" x14ac:dyDescent="0.3">
      <c r="A4086">
        <v>34.029330000000002</v>
      </c>
      <c r="B4086">
        <v>357.76799999999997</v>
      </c>
      <c r="C4086">
        <v>11.087300000000001</v>
      </c>
      <c r="D4086">
        <v>-0.42033480000000001</v>
      </c>
      <c r="E4086">
        <f t="shared" si="126"/>
        <v>85.240172120982876</v>
      </c>
      <c r="F4086">
        <f t="shared" si="127"/>
        <v>-3.2315722223119167E-2</v>
      </c>
    </row>
    <row r="4087" spans="1:6" x14ac:dyDescent="0.3">
      <c r="A4087">
        <v>34.037660000000002</v>
      </c>
      <c r="B4087">
        <v>357.85550000000001</v>
      </c>
      <c r="C4087">
        <v>11.08714</v>
      </c>
      <c r="D4087">
        <v>-0.42021999999999998</v>
      </c>
      <c r="E4087">
        <f t="shared" si="126"/>
        <v>85.238942026411664</v>
      </c>
      <c r="F4087">
        <f t="shared" si="127"/>
        <v>-3.2306896294570744E-2</v>
      </c>
    </row>
    <row r="4088" spans="1:6" x14ac:dyDescent="0.3">
      <c r="A4088">
        <v>34.045999999999999</v>
      </c>
      <c r="B4088">
        <v>357.9359</v>
      </c>
      <c r="C4088">
        <v>11.08699</v>
      </c>
      <c r="D4088">
        <v>-0.42012349999999998</v>
      </c>
      <c r="E4088">
        <f t="shared" si="126"/>
        <v>85.237788812751162</v>
      </c>
      <c r="F4088">
        <f t="shared" si="127"/>
        <v>-3.2299477286688145E-2</v>
      </c>
    </row>
    <row r="4089" spans="1:6" x14ac:dyDescent="0.3">
      <c r="A4089">
        <v>34.05433</v>
      </c>
      <c r="B4089">
        <v>358.02300000000002</v>
      </c>
      <c r="C4089">
        <v>11.086819999999999</v>
      </c>
      <c r="D4089">
        <v>-0.42001630000000001</v>
      </c>
      <c r="E4089">
        <f t="shared" si="126"/>
        <v>85.236481837269253</v>
      </c>
      <c r="F4089">
        <f t="shared" si="127"/>
        <v>-3.2291235653061051E-2</v>
      </c>
    </row>
    <row r="4090" spans="1:6" x14ac:dyDescent="0.3">
      <c r="A4090">
        <v>34.062669999999997</v>
      </c>
      <c r="B4090">
        <v>358.10300000000001</v>
      </c>
      <c r="C4090">
        <v>11.08667</v>
      </c>
      <c r="D4090">
        <v>-0.4199117</v>
      </c>
      <c r="E4090">
        <f t="shared" si="126"/>
        <v>85.235328623608737</v>
      </c>
      <c r="F4090">
        <f t="shared" si="127"/>
        <v>-3.2283193909801777E-2</v>
      </c>
    </row>
    <row r="4091" spans="1:6" x14ac:dyDescent="0.3">
      <c r="A4091">
        <v>34.070999999999998</v>
      </c>
      <c r="B4091">
        <v>358.18889999999999</v>
      </c>
      <c r="C4091">
        <v>11.08656</v>
      </c>
      <c r="D4091">
        <v>-0.41983700000000002</v>
      </c>
      <c r="E4091">
        <f t="shared" si="126"/>
        <v>85.234482933591039</v>
      </c>
      <c r="F4091">
        <f t="shared" si="127"/>
        <v>-3.2277450905772449E-2</v>
      </c>
    </row>
    <row r="4092" spans="1:6" x14ac:dyDescent="0.3">
      <c r="A4092">
        <v>34.079329999999999</v>
      </c>
      <c r="B4092">
        <v>358.2688</v>
      </c>
      <c r="C4092">
        <v>11.08643</v>
      </c>
      <c r="D4092">
        <v>-0.41974440000000002</v>
      </c>
      <c r="E4092">
        <f t="shared" si="126"/>
        <v>85.233483481751932</v>
      </c>
      <c r="F4092">
        <f t="shared" si="127"/>
        <v>-3.2270331733441585E-2</v>
      </c>
    </row>
    <row r="4093" spans="1:6" x14ac:dyDescent="0.3">
      <c r="A4093">
        <v>34.08766</v>
      </c>
      <c r="B4093">
        <v>358.35559999999998</v>
      </c>
      <c r="C4093">
        <v>11.08629</v>
      </c>
      <c r="D4093">
        <v>-0.41966290000000001</v>
      </c>
      <c r="E4093">
        <f t="shared" si="126"/>
        <v>85.232407149002114</v>
      </c>
      <c r="F4093">
        <f t="shared" si="127"/>
        <v>-3.2264065939219488E-2</v>
      </c>
    </row>
    <row r="4094" spans="1:6" x14ac:dyDescent="0.3">
      <c r="A4094">
        <v>34.095999999999997</v>
      </c>
      <c r="B4094">
        <v>358.43450000000001</v>
      </c>
      <c r="C4094">
        <v>11.08614</v>
      </c>
      <c r="D4094">
        <v>-0.41956019999999999</v>
      </c>
      <c r="E4094">
        <f t="shared" si="126"/>
        <v>85.231253935341627</v>
      </c>
      <c r="F4094">
        <f t="shared" si="127"/>
        <v>-3.2256170269690548E-2</v>
      </c>
    </row>
    <row r="4095" spans="1:6" x14ac:dyDescent="0.3">
      <c r="A4095">
        <v>34.104329999999997</v>
      </c>
      <c r="B4095">
        <v>358.5188</v>
      </c>
      <c r="C4095">
        <v>11.085979999999999</v>
      </c>
      <c r="D4095">
        <v>-0.4194541</v>
      </c>
      <c r="E4095">
        <f t="shared" si="126"/>
        <v>85.2300238407704</v>
      </c>
      <c r="F4095">
        <f t="shared" si="127"/>
        <v>-3.2248013205065221E-2</v>
      </c>
    </row>
    <row r="4096" spans="1:6" x14ac:dyDescent="0.3">
      <c r="A4096">
        <v>34.112670000000001</v>
      </c>
      <c r="B4096">
        <v>358.60449999999997</v>
      </c>
      <c r="C4096">
        <v>11.08586</v>
      </c>
      <c r="D4096">
        <v>-0.41933900000000002</v>
      </c>
      <c r="E4096">
        <f t="shared" si="126"/>
        <v>85.229101269842005</v>
      </c>
      <c r="F4096">
        <f t="shared" si="127"/>
        <v>-3.2239164212243591E-2</v>
      </c>
    </row>
    <row r="4097" spans="1:6" x14ac:dyDescent="0.3">
      <c r="A4097">
        <v>34.121000000000002</v>
      </c>
      <c r="B4097">
        <v>358.68549999999999</v>
      </c>
      <c r="C4097">
        <v>11.085699999999999</v>
      </c>
      <c r="D4097">
        <v>-0.41923779999999999</v>
      </c>
      <c r="E4097">
        <f t="shared" si="126"/>
        <v>85.227871175270792</v>
      </c>
      <c r="F4097">
        <f t="shared" si="127"/>
        <v>-3.2231383864080698E-2</v>
      </c>
    </row>
    <row r="4098" spans="1:6" x14ac:dyDescent="0.3">
      <c r="A4098">
        <v>34.129330000000003</v>
      </c>
      <c r="B4098">
        <v>358.77249999999998</v>
      </c>
      <c r="C4098">
        <v>11.08558</v>
      </c>
      <c r="D4098">
        <v>-0.4191647</v>
      </c>
      <c r="E4098">
        <f t="shared" si="126"/>
        <v>85.226948604342397</v>
      </c>
      <c r="F4098">
        <f t="shared" si="127"/>
        <v>-3.2225763869508491E-2</v>
      </c>
    </row>
    <row r="4099" spans="1:6" x14ac:dyDescent="0.3">
      <c r="A4099">
        <v>34.137659999999997</v>
      </c>
      <c r="B4099">
        <v>358.85340000000002</v>
      </c>
      <c r="C4099">
        <v>11.08545</v>
      </c>
      <c r="D4099">
        <v>-0.41908380000000001</v>
      </c>
      <c r="E4099">
        <f t="shared" ref="E4099:E4162" si="128">C4099/13.00713*100</f>
        <v>85.225949152503276</v>
      </c>
      <c r="F4099">
        <f t="shared" ref="F4099:F4162" si="129">D4099/13.00713</f>
        <v>-3.2219544203832821E-2</v>
      </c>
    </row>
    <row r="4100" spans="1:6" x14ac:dyDescent="0.3">
      <c r="A4100">
        <v>34.146000000000001</v>
      </c>
      <c r="B4100">
        <v>358.94060000000002</v>
      </c>
      <c r="C4100">
        <v>11.0853</v>
      </c>
      <c r="D4100">
        <v>-0.41898479999999999</v>
      </c>
      <c r="E4100">
        <f t="shared" si="128"/>
        <v>85.224795938842774</v>
      </c>
      <c r="F4100">
        <f t="shared" si="129"/>
        <v>-3.2211932993673469E-2</v>
      </c>
    </row>
    <row r="4101" spans="1:6" x14ac:dyDescent="0.3">
      <c r="A4101">
        <v>34.154330000000002</v>
      </c>
      <c r="B4101">
        <v>359.02440000000001</v>
      </c>
      <c r="C4101">
        <v>11.085140000000001</v>
      </c>
      <c r="D4101">
        <v>-0.41889579999999998</v>
      </c>
      <c r="E4101">
        <f t="shared" si="128"/>
        <v>85.223565844271576</v>
      </c>
      <c r="F4101">
        <f t="shared" si="129"/>
        <v>-3.2205090592621125E-2</v>
      </c>
    </row>
    <row r="4102" spans="1:6" x14ac:dyDescent="0.3">
      <c r="A4102">
        <v>34.162660000000002</v>
      </c>
      <c r="B4102">
        <v>359.10640000000001</v>
      </c>
      <c r="C4102">
        <v>11.08502</v>
      </c>
      <c r="D4102">
        <v>-0.41882360000000002</v>
      </c>
      <c r="E4102">
        <f t="shared" si="128"/>
        <v>85.222643273343152</v>
      </c>
      <c r="F4102">
        <f t="shared" si="129"/>
        <v>-3.219953979086855E-2</v>
      </c>
    </row>
    <row r="4103" spans="1:6" x14ac:dyDescent="0.3">
      <c r="A4103">
        <v>34.170999999999999</v>
      </c>
      <c r="B4103">
        <v>359.18729999999999</v>
      </c>
      <c r="C4103">
        <v>11.084860000000001</v>
      </c>
      <c r="D4103">
        <v>-0.41872160000000003</v>
      </c>
      <c r="E4103">
        <f t="shared" si="128"/>
        <v>85.221413178771954</v>
      </c>
      <c r="F4103">
        <f t="shared" si="129"/>
        <v>-3.2191697937977097E-2</v>
      </c>
    </row>
    <row r="4104" spans="1:6" x14ac:dyDescent="0.3">
      <c r="A4104">
        <v>34.17933</v>
      </c>
      <c r="B4104">
        <v>359.27050000000003</v>
      </c>
      <c r="C4104">
        <v>11.08474</v>
      </c>
      <c r="D4104">
        <v>-0.41862690000000002</v>
      </c>
      <c r="E4104">
        <f t="shared" si="128"/>
        <v>85.220490607843544</v>
      </c>
      <c r="F4104">
        <f t="shared" si="129"/>
        <v>-3.2184417315733758E-2</v>
      </c>
    </row>
    <row r="4105" spans="1:6" x14ac:dyDescent="0.3">
      <c r="A4105">
        <v>34.187669999999997</v>
      </c>
      <c r="B4105">
        <v>359.35559999999998</v>
      </c>
      <c r="C4105">
        <v>11.08465</v>
      </c>
      <c r="D4105">
        <v>-0.41852240000000002</v>
      </c>
      <c r="E4105">
        <f t="shared" si="128"/>
        <v>85.219798679647241</v>
      </c>
      <c r="F4105">
        <f t="shared" si="129"/>
        <v>-3.2176383260565551E-2</v>
      </c>
    </row>
    <row r="4106" spans="1:6" x14ac:dyDescent="0.3">
      <c r="A4106">
        <v>34.195999999999998</v>
      </c>
      <c r="B4106">
        <v>359.43799999999999</v>
      </c>
      <c r="C4106">
        <v>11.08455</v>
      </c>
      <c r="D4106">
        <v>-0.41846559999999999</v>
      </c>
      <c r="E4106">
        <f t="shared" si="128"/>
        <v>85.219029870540226</v>
      </c>
      <c r="F4106">
        <f t="shared" si="129"/>
        <v>-3.217201642483776E-2</v>
      </c>
    </row>
    <row r="4107" spans="1:6" x14ac:dyDescent="0.3">
      <c r="A4107">
        <v>34.204329999999999</v>
      </c>
      <c r="B4107">
        <v>359.5222</v>
      </c>
      <c r="C4107">
        <v>11.08446</v>
      </c>
      <c r="D4107">
        <v>-0.41841260000000002</v>
      </c>
      <c r="E4107">
        <f t="shared" si="128"/>
        <v>85.218337942343922</v>
      </c>
      <c r="F4107">
        <f t="shared" si="129"/>
        <v>-3.2167941736570636E-2</v>
      </c>
    </row>
    <row r="4108" spans="1:6" x14ac:dyDescent="0.3">
      <c r="A4108">
        <v>34.21266</v>
      </c>
      <c r="B4108">
        <v>359.60520000000002</v>
      </c>
      <c r="C4108">
        <v>11.08432</v>
      </c>
      <c r="D4108">
        <v>-0.41832910000000001</v>
      </c>
      <c r="E4108">
        <f t="shared" si="128"/>
        <v>85.217261609594118</v>
      </c>
      <c r="F4108">
        <f t="shared" si="129"/>
        <v>-3.216152218052714E-2</v>
      </c>
    </row>
    <row r="4109" spans="1:6" x14ac:dyDescent="0.3">
      <c r="A4109">
        <v>34.220999999999997</v>
      </c>
      <c r="B4109">
        <v>359.68939999999998</v>
      </c>
      <c r="C4109">
        <v>11.08418</v>
      </c>
      <c r="D4109">
        <v>-0.41823500000000002</v>
      </c>
      <c r="E4109">
        <f t="shared" si="128"/>
        <v>85.216185276844314</v>
      </c>
      <c r="F4109">
        <f t="shared" si="129"/>
        <v>-3.2154287686830221E-2</v>
      </c>
    </row>
    <row r="4110" spans="1:6" x14ac:dyDescent="0.3">
      <c r="A4110">
        <v>34.229329999999997</v>
      </c>
      <c r="B4110">
        <v>359.77179999999998</v>
      </c>
      <c r="C4110">
        <v>11.084059999999999</v>
      </c>
      <c r="D4110">
        <v>-0.4181455</v>
      </c>
      <c r="E4110">
        <f t="shared" si="128"/>
        <v>85.215262705915904</v>
      </c>
      <c r="F4110">
        <f t="shared" si="129"/>
        <v>-3.2147406845322524E-2</v>
      </c>
    </row>
    <row r="4111" spans="1:6" x14ac:dyDescent="0.3">
      <c r="A4111">
        <v>34.237670000000001</v>
      </c>
      <c r="B4111">
        <v>359.85599999999999</v>
      </c>
      <c r="C4111">
        <v>11.08394</v>
      </c>
      <c r="D4111">
        <v>-0.41805579999999998</v>
      </c>
      <c r="E4111">
        <f t="shared" si="128"/>
        <v>85.214340134987495</v>
      </c>
      <c r="F4111">
        <f t="shared" si="129"/>
        <v>-3.2140510627632686E-2</v>
      </c>
    </row>
    <row r="4112" spans="1:6" x14ac:dyDescent="0.3">
      <c r="A4112">
        <v>34.246000000000002</v>
      </c>
      <c r="B4112">
        <v>359.935</v>
      </c>
      <c r="C4112">
        <v>11.08381</v>
      </c>
      <c r="D4112">
        <v>-0.41795939999999998</v>
      </c>
      <c r="E4112">
        <f t="shared" si="128"/>
        <v>85.213340683148402</v>
      </c>
      <c r="F4112">
        <f t="shared" si="129"/>
        <v>-3.2133099307841161E-2</v>
      </c>
    </row>
    <row r="4113" spans="1:6" x14ac:dyDescent="0.3">
      <c r="A4113">
        <v>34.254330000000003</v>
      </c>
      <c r="B4113">
        <v>360.0172</v>
      </c>
      <c r="C4113">
        <v>11.08371</v>
      </c>
      <c r="D4113">
        <v>-0.4178695</v>
      </c>
      <c r="E4113">
        <f t="shared" si="128"/>
        <v>85.212571874041387</v>
      </c>
      <c r="F4113">
        <f t="shared" si="129"/>
        <v>-3.2126187713969183E-2</v>
      </c>
    </row>
    <row r="4114" spans="1:6" x14ac:dyDescent="0.3">
      <c r="A4114">
        <v>34.262659999999997</v>
      </c>
      <c r="B4114">
        <v>360.10379999999998</v>
      </c>
      <c r="C4114">
        <v>11.08357</v>
      </c>
      <c r="D4114">
        <v>-0.4177882</v>
      </c>
      <c r="E4114">
        <f t="shared" si="128"/>
        <v>85.211495541291583</v>
      </c>
      <c r="F4114">
        <f t="shared" si="129"/>
        <v>-3.2119937295929234E-2</v>
      </c>
    </row>
    <row r="4115" spans="1:6" x14ac:dyDescent="0.3">
      <c r="A4115">
        <v>34.271000000000001</v>
      </c>
      <c r="B4115">
        <v>360.19099999999997</v>
      </c>
      <c r="C4115">
        <v>11.08343</v>
      </c>
      <c r="D4115">
        <v>-0.41772399999999998</v>
      </c>
      <c r="E4115">
        <f t="shared" si="128"/>
        <v>85.210419208541779</v>
      </c>
      <c r="F4115">
        <f t="shared" si="129"/>
        <v>-3.2115001541462261E-2</v>
      </c>
    </row>
    <row r="4116" spans="1:6" x14ac:dyDescent="0.3">
      <c r="A4116">
        <v>34.279330000000002</v>
      </c>
      <c r="B4116">
        <v>360.27550000000002</v>
      </c>
      <c r="C4116">
        <v>11.083310000000001</v>
      </c>
      <c r="D4116">
        <v>-0.41761969999999998</v>
      </c>
      <c r="E4116">
        <f t="shared" si="128"/>
        <v>85.209496637613384</v>
      </c>
      <c r="F4116">
        <f t="shared" si="129"/>
        <v>-3.2106982862476194E-2</v>
      </c>
    </row>
    <row r="4117" spans="1:6" x14ac:dyDescent="0.3">
      <c r="A4117">
        <v>34.287660000000002</v>
      </c>
      <c r="B4117">
        <v>360.35680000000002</v>
      </c>
      <c r="C4117">
        <v>11.08318</v>
      </c>
      <c r="D4117">
        <v>-0.41750969999999998</v>
      </c>
      <c r="E4117">
        <f t="shared" si="128"/>
        <v>85.208497185774263</v>
      </c>
      <c r="F4117">
        <f t="shared" si="129"/>
        <v>-3.2098525962299139E-2</v>
      </c>
    </row>
    <row r="4118" spans="1:6" x14ac:dyDescent="0.3">
      <c r="A4118">
        <v>34.295999999999999</v>
      </c>
      <c r="B4118">
        <v>360.44099999999997</v>
      </c>
      <c r="C4118">
        <v>11.083030000000001</v>
      </c>
      <c r="D4118">
        <v>-0.41741840000000002</v>
      </c>
      <c r="E4118">
        <f t="shared" si="128"/>
        <v>85.207343972113762</v>
      </c>
      <c r="F4118">
        <f t="shared" si="129"/>
        <v>-3.2091506735152181E-2</v>
      </c>
    </row>
    <row r="4119" spans="1:6" x14ac:dyDescent="0.3">
      <c r="A4119">
        <v>34.30433</v>
      </c>
      <c r="B4119">
        <v>360.52319999999997</v>
      </c>
      <c r="C4119">
        <v>11.08292</v>
      </c>
      <c r="D4119">
        <v>-0.41735040000000001</v>
      </c>
      <c r="E4119">
        <f t="shared" si="128"/>
        <v>85.206498282096049</v>
      </c>
      <c r="F4119">
        <f t="shared" si="129"/>
        <v>-3.2086278833224548E-2</v>
      </c>
    </row>
    <row r="4120" spans="1:6" x14ac:dyDescent="0.3">
      <c r="A4120">
        <v>34.312669999999997</v>
      </c>
      <c r="B4120">
        <v>360.60700000000003</v>
      </c>
      <c r="C4120">
        <v>11.08282</v>
      </c>
      <c r="D4120">
        <v>-0.41726530000000001</v>
      </c>
      <c r="E4120">
        <f t="shared" si="128"/>
        <v>85.205729472989049</v>
      </c>
      <c r="F4120">
        <f t="shared" si="129"/>
        <v>-3.2079736267723931E-2</v>
      </c>
    </row>
    <row r="4121" spans="1:6" x14ac:dyDescent="0.3">
      <c r="A4121">
        <v>34.320999999999998</v>
      </c>
      <c r="B4121">
        <v>360.68950000000001</v>
      </c>
      <c r="C4121">
        <v>11.08268</v>
      </c>
      <c r="D4121">
        <v>-0.41718260000000001</v>
      </c>
      <c r="E4121">
        <f t="shared" si="128"/>
        <v>85.204653140239245</v>
      </c>
      <c r="F4121">
        <f t="shared" si="129"/>
        <v>-3.2073378216409001E-2</v>
      </c>
    </row>
    <row r="4122" spans="1:6" x14ac:dyDescent="0.3">
      <c r="A4122">
        <v>34.329329999999999</v>
      </c>
      <c r="B4122">
        <v>360.77170000000001</v>
      </c>
      <c r="C4122">
        <v>11.08254</v>
      </c>
      <c r="D4122">
        <v>-0.41707169999999999</v>
      </c>
      <c r="E4122">
        <f t="shared" si="128"/>
        <v>85.203576807489441</v>
      </c>
      <c r="F4122">
        <f t="shared" si="129"/>
        <v>-3.2064852123412313E-2</v>
      </c>
    </row>
    <row r="4123" spans="1:6" x14ac:dyDescent="0.3">
      <c r="A4123">
        <v>34.33766</v>
      </c>
      <c r="B4123">
        <v>360.85860000000002</v>
      </c>
      <c r="C4123">
        <v>11.082380000000001</v>
      </c>
      <c r="D4123">
        <v>-0.41698089999999999</v>
      </c>
      <c r="E4123">
        <f t="shared" si="128"/>
        <v>85.202346712918228</v>
      </c>
      <c r="F4123">
        <f t="shared" si="129"/>
        <v>-3.2057871336720709E-2</v>
      </c>
    </row>
    <row r="4124" spans="1:6" x14ac:dyDescent="0.3">
      <c r="A4124">
        <v>34.345999999999997</v>
      </c>
      <c r="B4124">
        <v>360.93900000000002</v>
      </c>
      <c r="C4124">
        <v>11.082240000000001</v>
      </c>
      <c r="D4124">
        <v>-0.4168944</v>
      </c>
      <c r="E4124">
        <f t="shared" si="128"/>
        <v>85.20127038016841</v>
      </c>
      <c r="F4124">
        <f t="shared" si="129"/>
        <v>-3.2051221137945111E-2</v>
      </c>
    </row>
    <row r="4125" spans="1:6" x14ac:dyDescent="0.3">
      <c r="A4125">
        <v>34.354329999999997</v>
      </c>
      <c r="B4125">
        <v>361.02379999999999</v>
      </c>
      <c r="C4125">
        <v>11.082100000000001</v>
      </c>
      <c r="D4125">
        <v>-0.41680089999999997</v>
      </c>
      <c r="E4125">
        <f t="shared" si="128"/>
        <v>85.200194047418606</v>
      </c>
      <c r="F4125">
        <f t="shared" si="129"/>
        <v>-3.2044032772794613E-2</v>
      </c>
    </row>
    <row r="4126" spans="1:6" x14ac:dyDescent="0.3">
      <c r="A4126">
        <v>34.362670000000001</v>
      </c>
      <c r="B4126">
        <v>361.10599999999999</v>
      </c>
      <c r="C4126">
        <v>11.081939999999999</v>
      </c>
      <c r="D4126">
        <v>-0.41672039999999999</v>
      </c>
      <c r="E4126">
        <f t="shared" si="128"/>
        <v>85.198963952847393</v>
      </c>
      <c r="F4126">
        <f t="shared" si="129"/>
        <v>-3.2037843859483224E-2</v>
      </c>
    </row>
    <row r="4127" spans="1:6" x14ac:dyDescent="0.3">
      <c r="A4127">
        <v>34.371000000000002</v>
      </c>
      <c r="B4127">
        <v>361.1925</v>
      </c>
      <c r="C4127">
        <v>11.08179</v>
      </c>
      <c r="D4127">
        <v>-0.4166494</v>
      </c>
      <c r="E4127">
        <f t="shared" si="128"/>
        <v>85.197810739186892</v>
      </c>
      <c r="F4127">
        <f t="shared" si="129"/>
        <v>-3.2032385314823483E-2</v>
      </c>
    </row>
    <row r="4128" spans="1:6" x14ac:dyDescent="0.3">
      <c r="A4128">
        <v>34.379330000000003</v>
      </c>
      <c r="B4128">
        <v>361.2722</v>
      </c>
      <c r="C4128">
        <v>11.08168</v>
      </c>
      <c r="D4128">
        <v>-0.41656199999999999</v>
      </c>
      <c r="E4128">
        <f t="shared" si="128"/>
        <v>85.196965049169194</v>
      </c>
      <c r="F4128">
        <f t="shared" si="129"/>
        <v>-3.202566592322826E-2</v>
      </c>
    </row>
    <row r="4129" spans="1:6" x14ac:dyDescent="0.3">
      <c r="A4129">
        <v>34.387659999999997</v>
      </c>
      <c r="B4129">
        <v>361.35739999999998</v>
      </c>
      <c r="C4129">
        <v>11.08155</v>
      </c>
      <c r="D4129">
        <v>-0.41646240000000001</v>
      </c>
      <c r="E4129">
        <f t="shared" si="128"/>
        <v>85.195965597330087</v>
      </c>
      <c r="F4129">
        <f t="shared" si="129"/>
        <v>-3.2018008584522487E-2</v>
      </c>
    </row>
    <row r="4130" spans="1:6" x14ac:dyDescent="0.3">
      <c r="A4130">
        <v>34.396000000000001</v>
      </c>
      <c r="B4130">
        <v>361.44200000000001</v>
      </c>
      <c r="C4130">
        <v>11.081390000000001</v>
      </c>
      <c r="D4130">
        <v>-0.41639890000000002</v>
      </c>
      <c r="E4130">
        <f t="shared" si="128"/>
        <v>85.194735502758874</v>
      </c>
      <c r="F4130">
        <f t="shared" si="129"/>
        <v>-3.2013126646693008E-2</v>
      </c>
    </row>
    <row r="4131" spans="1:6" x14ac:dyDescent="0.3">
      <c r="A4131">
        <v>34.404330000000002</v>
      </c>
      <c r="B4131">
        <v>361.5265</v>
      </c>
      <c r="C4131">
        <v>11.081250000000001</v>
      </c>
      <c r="D4131">
        <v>-0.41632839999999999</v>
      </c>
      <c r="E4131">
        <f t="shared" si="128"/>
        <v>85.19365917000907</v>
      </c>
      <c r="F4131">
        <f t="shared" si="129"/>
        <v>-3.200770654248862E-2</v>
      </c>
    </row>
    <row r="4132" spans="1:6" x14ac:dyDescent="0.3">
      <c r="A4132">
        <v>34.412660000000002</v>
      </c>
      <c r="B4132">
        <v>361.60840000000002</v>
      </c>
      <c r="C4132">
        <v>11.08108</v>
      </c>
      <c r="D4132">
        <v>-0.41626950000000001</v>
      </c>
      <c r="E4132">
        <f t="shared" si="128"/>
        <v>85.19235219452716</v>
      </c>
      <c r="F4132">
        <f t="shared" si="129"/>
        <v>-3.2003178256848362E-2</v>
      </c>
    </row>
    <row r="4133" spans="1:6" x14ac:dyDescent="0.3">
      <c r="A4133">
        <v>34.420999999999999</v>
      </c>
      <c r="B4133">
        <v>361.68959999999998</v>
      </c>
      <c r="C4133">
        <v>11.080920000000001</v>
      </c>
      <c r="D4133">
        <v>-0.4162016</v>
      </c>
      <c r="E4133">
        <f t="shared" si="128"/>
        <v>85.191122099955948</v>
      </c>
      <c r="F4133">
        <f t="shared" si="129"/>
        <v>-3.1997958043011795E-2</v>
      </c>
    </row>
    <row r="4134" spans="1:6" x14ac:dyDescent="0.3">
      <c r="A4134">
        <v>34.42933</v>
      </c>
      <c r="B4134">
        <v>361.7758</v>
      </c>
      <c r="C4134">
        <v>11.08076</v>
      </c>
      <c r="D4134">
        <v>-0.41612090000000002</v>
      </c>
      <c r="E4134">
        <f t="shared" si="128"/>
        <v>85.189892005384735</v>
      </c>
      <c r="F4134">
        <f t="shared" si="129"/>
        <v>-3.1991753753518266E-2</v>
      </c>
    </row>
    <row r="4135" spans="1:6" x14ac:dyDescent="0.3">
      <c r="A4135">
        <v>34.437669999999997</v>
      </c>
      <c r="B4135">
        <v>361.858</v>
      </c>
      <c r="C4135">
        <v>11.08065</v>
      </c>
      <c r="D4135">
        <v>-0.41604859999999999</v>
      </c>
      <c r="E4135">
        <f t="shared" si="128"/>
        <v>85.189046315367037</v>
      </c>
      <c r="F4135">
        <f t="shared" si="129"/>
        <v>-3.1986195263674612E-2</v>
      </c>
    </row>
    <row r="4136" spans="1:6" x14ac:dyDescent="0.3">
      <c r="A4136">
        <v>34.445999999999998</v>
      </c>
      <c r="B4136">
        <v>361.94099999999997</v>
      </c>
      <c r="C4136">
        <v>11.08051</v>
      </c>
      <c r="D4136">
        <v>-0.41598089999999999</v>
      </c>
      <c r="E4136">
        <f t="shared" si="128"/>
        <v>85.187969982617233</v>
      </c>
      <c r="F4136">
        <f t="shared" si="129"/>
        <v>-3.1980990426020192E-2</v>
      </c>
    </row>
    <row r="4137" spans="1:6" x14ac:dyDescent="0.3">
      <c r="A4137">
        <v>34.454329999999999</v>
      </c>
      <c r="B4137">
        <v>362.02350000000001</v>
      </c>
      <c r="C4137">
        <v>11.08038</v>
      </c>
      <c r="D4137">
        <v>-0.41589739999999997</v>
      </c>
      <c r="E4137">
        <f t="shared" si="128"/>
        <v>85.186970530778112</v>
      </c>
      <c r="F4137">
        <f t="shared" si="129"/>
        <v>-3.1974570869976696E-2</v>
      </c>
    </row>
    <row r="4138" spans="1:6" x14ac:dyDescent="0.3">
      <c r="A4138">
        <v>34.46266</v>
      </c>
      <c r="B4138">
        <v>362.10820000000001</v>
      </c>
      <c r="C4138">
        <v>11.08024</v>
      </c>
      <c r="D4138">
        <v>-0.4157979</v>
      </c>
      <c r="E4138">
        <f t="shared" si="128"/>
        <v>85.185894198028308</v>
      </c>
      <c r="F4138">
        <f t="shared" si="129"/>
        <v>-3.1966921219361996E-2</v>
      </c>
    </row>
    <row r="4139" spans="1:6" x14ac:dyDescent="0.3">
      <c r="A4139">
        <v>34.470999999999997</v>
      </c>
      <c r="B4139">
        <v>362.19119999999998</v>
      </c>
      <c r="C4139">
        <v>11.080109999999999</v>
      </c>
      <c r="D4139">
        <v>-0.41571799999999998</v>
      </c>
      <c r="E4139">
        <f t="shared" si="128"/>
        <v>85.184894746189201</v>
      </c>
      <c r="F4139">
        <f t="shared" si="129"/>
        <v>-3.196077843459702E-2</v>
      </c>
    </row>
    <row r="4140" spans="1:6" x14ac:dyDescent="0.3">
      <c r="A4140">
        <v>34.479329999999997</v>
      </c>
      <c r="B4140">
        <v>362.2704</v>
      </c>
      <c r="C4140">
        <v>11.07996</v>
      </c>
      <c r="D4140">
        <v>-0.4156319</v>
      </c>
      <c r="E4140">
        <f t="shared" si="128"/>
        <v>85.1837415325287</v>
      </c>
      <c r="F4140">
        <f t="shared" si="129"/>
        <v>-3.195415898818571E-2</v>
      </c>
    </row>
    <row r="4141" spans="1:6" x14ac:dyDescent="0.3">
      <c r="A4141">
        <v>34.487670000000001</v>
      </c>
      <c r="B4141">
        <v>362.35520000000002</v>
      </c>
      <c r="C4141">
        <v>11.079840000000001</v>
      </c>
      <c r="D4141">
        <v>-0.41553590000000001</v>
      </c>
      <c r="E4141">
        <f t="shared" si="128"/>
        <v>85.18281896160029</v>
      </c>
      <c r="F4141">
        <f t="shared" si="129"/>
        <v>-3.1946778420758465E-2</v>
      </c>
    </row>
    <row r="4142" spans="1:6" x14ac:dyDescent="0.3">
      <c r="A4142">
        <v>34.496000000000002</v>
      </c>
      <c r="B4142">
        <v>362.43959999999998</v>
      </c>
      <c r="C4142">
        <v>11.079739999999999</v>
      </c>
      <c r="D4142">
        <v>-0.41543989999999997</v>
      </c>
      <c r="E4142">
        <f t="shared" si="128"/>
        <v>85.182050152493289</v>
      </c>
      <c r="F4142">
        <f t="shared" si="129"/>
        <v>-3.1939397853331213E-2</v>
      </c>
    </row>
    <row r="4143" spans="1:6" x14ac:dyDescent="0.3">
      <c r="A4143">
        <v>34.504330000000003</v>
      </c>
      <c r="B4143">
        <v>362.52420000000001</v>
      </c>
      <c r="C4143">
        <v>11.079650000000001</v>
      </c>
      <c r="D4143">
        <v>-0.4153578</v>
      </c>
      <c r="E4143">
        <f t="shared" si="128"/>
        <v>85.181358224296986</v>
      </c>
      <c r="F4143">
        <f t="shared" si="129"/>
        <v>-3.1933085930562696E-2</v>
      </c>
    </row>
    <row r="4144" spans="1:6" x14ac:dyDescent="0.3">
      <c r="A4144">
        <v>34.512659999999997</v>
      </c>
      <c r="B4144">
        <v>362.60680000000002</v>
      </c>
      <c r="C4144">
        <v>11.079549999999999</v>
      </c>
      <c r="D4144">
        <v>-0.41530040000000001</v>
      </c>
      <c r="E4144">
        <f t="shared" si="128"/>
        <v>85.180589415189971</v>
      </c>
      <c r="F4144">
        <f t="shared" si="129"/>
        <v>-3.1928672966288492E-2</v>
      </c>
    </row>
    <row r="4145" spans="1:6" x14ac:dyDescent="0.3">
      <c r="A4145">
        <v>34.521000000000001</v>
      </c>
      <c r="B4145">
        <v>362.69200000000001</v>
      </c>
      <c r="C4145">
        <v>11.079409999999999</v>
      </c>
      <c r="D4145">
        <v>-0.41523060000000001</v>
      </c>
      <c r="E4145">
        <f t="shared" si="128"/>
        <v>85.179513082440167</v>
      </c>
      <c r="F4145">
        <f t="shared" si="129"/>
        <v>-3.1923306678721591E-2</v>
      </c>
    </row>
    <row r="4146" spans="1:6" x14ac:dyDescent="0.3">
      <c r="A4146">
        <v>34.529330000000002</v>
      </c>
      <c r="B4146">
        <v>362.77170000000001</v>
      </c>
      <c r="C4146">
        <v>11.07931</v>
      </c>
      <c r="D4146">
        <v>-0.41512300000000002</v>
      </c>
      <c r="E4146">
        <f t="shared" si="128"/>
        <v>85.178744273333166</v>
      </c>
      <c r="F4146">
        <f t="shared" si="129"/>
        <v>-3.1915034292730217E-2</v>
      </c>
    </row>
    <row r="4147" spans="1:6" x14ac:dyDescent="0.3">
      <c r="A4147">
        <v>34.537660000000002</v>
      </c>
      <c r="B4147">
        <v>362.85559999999998</v>
      </c>
      <c r="C4147">
        <v>11.0792</v>
      </c>
      <c r="D4147">
        <v>-0.41503469999999998</v>
      </c>
      <c r="E4147">
        <f t="shared" si="128"/>
        <v>85.177898583315454</v>
      </c>
      <c r="F4147">
        <f t="shared" si="129"/>
        <v>-3.190824570831536E-2</v>
      </c>
    </row>
    <row r="4148" spans="1:6" x14ac:dyDescent="0.3">
      <c r="A4148">
        <v>34.545999999999999</v>
      </c>
      <c r="B4148">
        <v>362.93819999999999</v>
      </c>
      <c r="C4148">
        <v>11.0791</v>
      </c>
      <c r="D4148">
        <v>-0.41497909999999999</v>
      </c>
      <c r="E4148">
        <f t="shared" si="128"/>
        <v>85.177129774208453</v>
      </c>
      <c r="F4148">
        <f t="shared" si="129"/>
        <v>-3.1903971129680415E-2</v>
      </c>
    </row>
    <row r="4149" spans="1:6" x14ac:dyDescent="0.3">
      <c r="A4149">
        <v>34.55433</v>
      </c>
      <c r="B4149">
        <v>363.02420000000001</v>
      </c>
      <c r="C4149">
        <v>11.078939999999999</v>
      </c>
      <c r="D4149">
        <v>-0.41490709999999997</v>
      </c>
      <c r="E4149">
        <f t="shared" si="128"/>
        <v>85.17589967963724</v>
      </c>
      <c r="F4149">
        <f t="shared" si="129"/>
        <v>-3.1898435704109974E-2</v>
      </c>
    </row>
    <row r="4150" spans="1:6" x14ac:dyDescent="0.3">
      <c r="A4150">
        <v>34.562669999999997</v>
      </c>
      <c r="B4150">
        <v>363.10660000000001</v>
      </c>
      <c r="C4150">
        <v>11.07883</v>
      </c>
      <c r="D4150">
        <v>-0.41483170000000003</v>
      </c>
      <c r="E4150">
        <f t="shared" si="128"/>
        <v>85.175053989619542</v>
      </c>
      <c r="F4150">
        <f t="shared" si="129"/>
        <v>-3.189263888344316E-2</v>
      </c>
    </row>
    <row r="4151" spans="1:6" x14ac:dyDescent="0.3">
      <c r="A4151">
        <v>34.570999999999998</v>
      </c>
      <c r="B4151">
        <v>363.19040000000001</v>
      </c>
      <c r="C4151">
        <v>11.078709999999999</v>
      </c>
      <c r="D4151">
        <v>-0.41476279999999999</v>
      </c>
      <c r="E4151">
        <f t="shared" si="128"/>
        <v>85.174131418691118</v>
      </c>
      <c r="F4151">
        <f t="shared" si="129"/>
        <v>-3.1887341788695893E-2</v>
      </c>
    </row>
    <row r="4152" spans="1:6" x14ac:dyDescent="0.3">
      <c r="A4152">
        <v>34.579329999999999</v>
      </c>
      <c r="B4152">
        <v>363.27319999999997</v>
      </c>
      <c r="C4152">
        <v>11.0786</v>
      </c>
      <c r="D4152">
        <v>-0.41467939999999998</v>
      </c>
      <c r="E4152">
        <f t="shared" si="128"/>
        <v>85.17328572867342</v>
      </c>
      <c r="F4152">
        <f t="shared" si="129"/>
        <v>-3.188092992074347E-2</v>
      </c>
    </row>
    <row r="4153" spans="1:6" x14ac:dyDescent="0.3">
      <c r="A4153">
        <v>34.58766</v>
      </c>
      <c r="B4153">
        <v>363.35359999999997</v>
      </c>
      <c r="C4153">
        <v>11.07849</v>
      </c>
      <c r="D4153">
        <v>-0.41458250000000002</v>
      </c>
      <c r="E4153">
        <f t="shared" si="128"/>
        <v>85.172440038655722</v>
      </c>
      <c r="F4153">
        <f t="shared" si="129"/>
        <v>-3.1873480160496591E-2</v>
      </c>
    </row>
    <row r="4154" spans="1:6" x14ac:dyDescent="0.3">
      <c r="A4154">
        <v>34.595999999999997</v>
      </c>
      <c r="B4154">
        <v>363.43740000000003</v>
      </c>
      <c r="C4154">
        <v>11.078390000000001</v>
      </c>
      <c r="D4154">
        <v>-0.41447879999999998</v>
      </c>
      <c r="E4154">
        <f t="shared" si="128"/>
        <v>85.171671229548721</v>
      </c>
      <c r="F4154">
        <f t="shared" si="129"/>
        <v>-3.1865507610056944E-2</v>
      </c>
    </row>
    <row r="4155" spans="1:6" x14ac:dyDescent="0.3">
      <c r="A4155">
        <v>34.604329999999997</v>
      </c>
      <c r="B4155">
        <v>363.52260000000001</v>
      </c>
      <c r="C4155">
        <v>11.07826</v>
      </c>
      <c r="D4155">
        <v>-0.41439559999999998</v>
      </c>
      <c r="E4155">
        <f t="shared" si="128"/>
        <v>85.170671777709615</v>
      </c>
      <c r="F4155">
        <f t="shared" si="129"/>
        <v>-3.1859111118286661E-2</v>
      </c>
    </row>
    <row r="4156" spans="1:6" x14ac:dyDescent="0.3">
      <c r="A4156">
        <v>34.612670000000001</v>
      </c>
      <c r="B4156">
        <v>363.6078</v>
      </c>
      <c r="C4156">
        <v>11.07813</v>
      </c>
      <c r="D4156">
        <v>-0.41432920000000001</v>
      </c>
      <c r="E4156">
        <f t="shared" si="128"/>
        <v>85.169672325870508</v>
      </c>
      <c r="F4156">
        <f t="shared" si="129"/>
        <v>-3.1854006225816148E-2</v>
      </c>
    </row>
    <row r="4157" spans="1:6" x14ac:dyDescent="0.3">
      <c r="A4157">
        <v>34.621000000000002</v>
      </c>
      <c r="B4157">
        <v>363.68799999999999</v>
      </c>
      <c r="C4157">
        <v>11.077999999999999</v>
      </c>
      <c r="D4157">
        <v>-0.41424060000000001</v>
      </c>
      <c r="E4157">
        <f t="shared" si="128"/>
        <v>85.168672874031387</v>
      </c>
      <c r="F4157">
        <f t="shared" si="129"/>
        <v>-3.1847194577128084E-2</v>
      </c>
    </row>
    <row r="4158" spans="1:6" x14ac:dyDescent="0.3">
      <c r="A4158">
        <v>34.629330000000003</v>
      </c>
      <c r="B4158">
        <v>363.77210000000002</v>
      </c>
      <c r="C4158">
        <v>11.07785</v>
      </c>
      <c r="D4158">
        <v>-0.41415629999999998</v>
      </c>
      <c r="E4158">
        <f t="shared" si="128"/>
        <v>85.167519660370886</v>
      </c>
      <c r="F4158">
        <f t="shared" si="129"/>
        <v>-3.1840713516356027E-2</v>
      </c>
    </row>
    <row r="4159" spans="1:6" x14ac:dyDescent="0.3">
      <c r="A4159">
        <v>34.637659999999997</v>
      </c>
      <c r="B4159">
        <v>363.8578</v>
      </c>
      <c r="C4159">
        <v>11.07774</v>
      </c>
      <c r="D4159">
        <v>-0.41410409999999997</v>
      </c>
      <c r="E4159">
        <f t="shared" si="128"/>
        <v>85.166673970353187</v>
      </c>
      <c r="F4159">
        <f t="shared" si="129"/>
        <v>-3.1836700332817464E-2</v>
      </c>
    </row>
    <row r="4160" spans="1:6" x14ac:dyDescent="0.3">
      <c r="A4160">
        <v>34.646000000000001</v>
      </c>
      <c r="B4160">
        <v>363.9402</v>
      </c>
      <c r="C4160">
        <v>11.077629999999999</v>
      </c>
      <c r="D4160">
        <v>-0.41404580000000002</v>
      </c>
      <c r="E4160">
        <f t="shared" si="128"/>
        <v>85.165828280335475</v>
      </c>
      <c r="F4160">
        <f t="shared" si="129"/>
        <v>-3.1832218175723626E-2</v>
      </c>
    </row>
    <row r="4161" spans="1:6" x14ac:dyDescent="0.3">
      <c r="A4161">
        <v>34.654330000000002</v>
      </c>
      <c r="B4161">
        <v>364.02409999999998</v>
      </c>
      <c r="C4161">
        <v>11.077529999999999</v>
      </c>
      <c r="D4161">
        <v>-0.41395589999999999</v>
      </c>
      <c r="E4161">
        <f t="shared" si="128"/>
        <v>85.16505947122846</v>
      </c>
      <c r="F4161">
        <f t="shared" si="129"/>
        <v>-3.1825306581851648E-2</v>
      </c>
    </row>
    <row r="4162" spans="1:6" x14ac:dyDescent="0.3">
      <c r="A4162">
        <v>34.662660000000002</v>
      </c>
      <c r="B4162">
        <v>364.10899999999998</v>
      </c>
      <c r="C4162">
        <v>11.07742</v>
      </c>
      <c r="D4162">
        <v>-0.41387560000000001</v>
      </c>
      <c r="E4162">
        <f t="shared" si="128"/>
        <v>85.164213781210762</v>
      </c>
      <c r="F4162">
        <f t="shared" si="129"/>
        <v>-3.1819133044722392E-2</v>
      </c>
    </row>
    <row r="4163" spans="1:6" x14ac:dyDescent="0.3">
      <c r="A4163">
        <v>34.670999999999999</v>
      </c>
      <c r="B4163">
        <v>364.19099999999997</v>
      </c>
      <c r="C4163">
        <v>11.07728</v>
      </c>
      <c r="D4163">
        <v>-0.41382380000000002</v>
      </c>
      <c r="E4163">
        <f t="shared" ref="E4163:E4226" si="130">C4163/13.00713*100</f>
        <v>85.163137448460958</v>
      </c>
      <c r="F4163">
        <f t="shared" ref="F4163:F4226" si="131">D4163/13.00713</f>
        <v>-3.1815150613548109E-2</v>
      </c>
    </row>
    <row r="4164" spans="1:6" x14ac:dyDescent="0.3">
      <c r="A4164">
        <v>34.67933</v>
      </c>
      <c r="B4164">
        <v>364.27949999999998</v>
      </c>
      <c r="C4164">
        <v>11.07714</v>
      </c>
      <c r="D4164">
        <v>-0.41375430000000002</v>
      </c>
      <c r="E4164">
        <f t="shared" si="130"/>
        <v>85.162061115711154</v>
      </c>
      <c r="F4164">
        <f t="shared" si="131"/>
        <v>-3.1809807390254421E-2</v>
      </c>
    </row>
    <row r="4165" spans="1:6" x14ac:dyDescent="0.3">
      <c r="A4165">
        <v>34.687669999999997</v>
      </c>
      <c r="B4165">
        <v>364.36399999999998</v>
      </c>
      <c r="C4165">
        <v>11.077019999999999</v>
      </c>
      <c r="D4165">
        <v>-0.41365099999999999</v>
      </c>
      <c r="E4165">
        <f t="shared" si="130"/>
        <v>85.161138544782744</v>
      </c>
      <c r="F4165">
        <f t="shared" si="131"/>
        <v>-3.1801865592179054E-2</v>
      </c>
    </row>
    <row r="4166" spans="1:6" x14ac:dyDescent="0.3">
      <c r="A4166">
        <v>34.695999999999998</v>
      </c>
      <c r="B4166">
        <v>364.44200000000001</v>
      </c>
      <c r="C4166">
        <v>11.076879999999999</v>
      </c>
      <c r="D4166">
        <v>-0.41358250000000002</v>
      </c>
      <c r="E4166">
        <f t="shared" si="130"/>
        <v>85.160062212032926</v>
      </c>
      <c r="F4166">
        <f t="shared" si="131"/>
        <v>-3.1796599249796074E-2</v>
      </c>
    </row>
    <row r="4167" spans="1:6" x14ac:dyDescent="0.3">
      <c r="A4167">
        <v>34.704329999999999</v>
      </c>
      <c r="B4167">
        <v>364.52550000000002</v>
      </c>
      <c r="C4167">
        <v>11.07673</v>
      </c>
      <c r="D4167">
        <v>-0.41353000000000001</v>
      </c>
      <c r="E4167">
        <f t="shared" si="130"/>
        <v>85.158908998372425</v>
      </c>
      <c r="F4167">
        <f t="shared" si="131"/>
        <v>-3.1792563001984298E-2</v>
      </c>
    </row>
    <row r="4168" spans="1:6" x14ac:dyDescent="0.3">
      <c r="A4168">
        <v>34.71266</v>
      </c>
      <c r="B4168">
        <v>364.60969999999998</v>
      </c>
      <c r="C4168">
        <v>11.076589999999999</v>
      </c>
      <c r="D4168">
        <v>-0.41345579999999998</v>
      </c>
      <c r="E4168">
        <f t="shared" si="130"/>
        <v>85.157832665622621</v>
      </c>
      <c r="F4168">
        <f t="shared" si="131"/>
        <v>-3.1786858438410316E-2</v>
      </c>
    </row>
    <row r="4169" spans="1:6" x14ac:dyDescent="0.3">
      <c r="A4169">
        <v>34.720999999999997</v>
      </c>
      <c r="B4169">
        <v>364.69299999999998</v>
      </c>
      <c r="C4169">
        <v>11.076460000000001</v>
      </c>
      <c r="D4169">
        <v>-0.41333239999999999</v>
      </c>
      <c r="E4169">
        <f t="shared" si="130"/>
        <v>85.156833213783528</v>
      </c>
      <c r="F4169">
        <f t="shared" si="131"/>
        <v>-3.1777371334029872E-2</v>
      </c>
    </row>
    <row r="4170" spans="1:6" x14ac:dyDescent="0.3">
      <c r="A4170">
        <v>34.729329999999997</v>
      </c>
      <c r="B4170">
        <v>364.77280000000002</v>
      </c>
      <c r="C4170">
        <v>11.07633</v>
      </c>
      <c r="D4170">
        <v>-0.41321720000000001</v>
      </c>
      <c r="E4170">
        <f t="shared" si="130"/>
        <v>85.155833761944407</v>
      </c>
      <c r="F4170">
        <f t="shared" si="131"/>
        <v>-3.1768514653117176E-2</v>
      </c>
    </row>
    <row r="4171" spans="1:6" x14ac:dyDescent="0.3">
      <c r="A4171">
        <v>34.737670000000001</v>
      </c>
      <c r="B4171">
        <v>364.85860000000002</v>
      </c>
      <c r="C4171">
        <v>11.0762</v>
      </c>
      <c r="D4171">
        <v>-0.41312779999999999</v>
      </c>
      <c r="E4171">
        <f t="shared" si="130"/>
        <v>85.154834310105301</v>
      </c>
      <c r="F4171">
        <f t="shared" si="131"/>
        <v>-3.1761641499700545E-2</v>
      </c>
    </row>
    <row r="4172" spans="1:6" x14ac:dyDescent="0.3">
      <c r="A4172">
        <v>34.746000000000002</v>
      </c>
      <c r="B4172">
        <v>364.9366</v>
      </c>
      <c r="C4172">
        <v>11.07607</v>
      </c>
      <c r="D4172">
        <v>-0.41306349999999997</v>
      </c>
      <c r="E4172">
        <f t="shared" si="130"/>
        <v>85.153834858266194</v>
      </c>
      <c r="F4172">
        <f t="shared" si="131"/>
        <v>-3.1756698057142506E-2</v>
      </c>
    </row>
    <row r="4173" spans="1:6" x14ac:dyDescent="0.3">
      <c r="A4173">
        <v>34.754330000000003</v>
      </c>
      <c r="B4173">
        <v>365.0222</v>
      </c>
      <c r="C4173">
        <v>11.075939999999999</v>
      </c>
      <c r="D4173">
        <v>-0.41298639999999998</v>
      </c>
      <c r="E4173">
        <f t="shared" si="130"/>
        <v>85.152835406427087</v>
      </c>
      <c r="F4173">
        <f t="shared" si="131"/>
        <v>-3.1750770538927491E-2</v>
      </c>
    </row>
    <row r="4174" spans="1:6" x14ac:dyDescent="0.3">
      <c r="A4174">
        <v>34.762659999999997</v>
      </c>
      <c r="B4174">
        <v>365.10849999999999</v>
      </c>
      <c r="C4174">
        <v>11.075799999999999</v>
      </c>
      <c r="D4174">
        <v>-0.41291460000000002</v>
      </c>
      <c r="E4174">
        <f t="shared" si="130"/>
        <v>85.151759073677283</v>
      </c>
      <c r="F4174">
        <f t="shared" si="131"/>
        <v>-3.1745250489539203E-2</v>
      </c>
    </row>
    <row r="4175" spans="1:6" x14ac:dyDescent="0.3">
      <c r="A4175">
        <v>34.771000000000001</v>
      </c>
      <c r="B4175">
        <v>365.19220000000001</v>
      </c>
      <c r="C4175">
        <v>11.07563</v>
      </c>
      <c r="D4175">
        <v>-0.41286640000000002</v>
      </c>
      <c r="E4175">
        <f t="shared" si="130"/>
        <v>85.150452098195373</v>
      </c>
      <c r="F4175">
        <f t="shared" si="131"/>
        <v>-3.1741544829643434E-2</v>
      </c>
    </row>
    <row r="4176" spans="1:6" x14ac:dyDescent="0.3">
      <c r="A4176">
        <v>34.779330000000002</v>
      </c>
      <c r="B4176">
        <v>365.27679999999998</v>
      </c>
      <c r="C4176">
        <v>11.07545</v>
      </c>
      <c r="D4176">
        <v>-0.41279300000000002</v>
      </c>
      <c r="E4176">
        <f t="shared" si="130"/>
        <v>85.149068241802766</v>
      </c>
      <c r="F4176">
        <f t="shared" si="131"/>
        <v>-3.173590177079802E-2</v>
      </c>
    </row>
    <row r="4177" spans="1:6" x14ac:dyDescent="0.3">
      <c r="A4177">
        <v>34.787660000000002</v>
      </c>
      <c r="B4177">
        <v>365.35939999999999</v>
      </c>
      <c r="C4177">
        <v>11.07531</v>
      </c>
      <c r="D4177">
        <v>-0.41270479999999998</v>
      </c>
      <c r="E4177">
        <f t="shared" si="130"/>
        <v>85.147991909052962</v>
      </c>
      <c r="F4177">
        <f t="shared" si="131"/>
        <v>-3.1729120874474229E-2</v>
      </c>
    </row>
    <row r="4178" spans="1:6" x14ac:dyDescent="0.3">
      <c r="A4178">
        <v>34.795999999999999</v>
      </c>
      <c r="B4178">
        <v>365.44130000000001</v>
      </c>
      <c r="C4178">
        <v>11.07518</v>
      </c>
      <c r="D4178">
        <v>-0.41261940000000003</v>
      </c>
      <c r="E4178">
        <f t="shared" si="130"/>
        <v>85.146992457213841</v>
      </c>
      <c r="F4178">
        <f t="shared" si="131"/>
        <v>-3.1722555244700405E-2</v>
      </c>
    </row>
    <row r="4179" spans="1:6" x14ac:dyDescent="0.3">
      <c r="A4179">
        <v>34.80433</v>
      </c>
      <c r="B4179">
        <v>365.52730000000003</v>
      </c>
      <c r="C4179">
        <v>11.075060000000001</v>
      </c>
      <c r="D4179">
        <v>-0.41253659999999998</v>
      </c>
      <c r="E4179">
        <f t="shared" si="130"/>
        <v>85.146069886285446</v>
      </c>
      <c r="F4179">
        <f t="shared" si="131"/>
        <v>-3.1716189505294402E-2</v>
      </c>
    </row>
    <row r="4180" spans="1:6" x14ac:dyDescent="0.3">
      <c r="A4180">
        <v>34.812669999999997</v>
      </c>
      <c r="B4180">
        <v>365.6096</v>
      </c>
      <c r="C4180">
        <v>11.07494</v>
      </c>
      <c r="D4180">
        <v>-0.4124524</v>
      </c>
      <c r="E4180">
        <f t="shared" si="130"/>
        <v>85.145147315357036</v>
      </c>
      <c r="F4180">
        <f t="shared" si="131"/>
        <v>-3.1709716132613419E-2</v>
      </c>
    </row>
    <row r="4181" spans="1:6" x14ac:dyDescent="0.3">
      <c r="A4181">
        <v>34.820999999999998</v>
      </c>
      <c r="B4181">
        <v>365.69330000000002</v>
      </c>
      <c r="C4181">
        <v>11.0748</v>
      </c>
      <c r="D4181">
        <v>-0.41239959999999998</v>
      </c>
      <c r="E4181">
        <f t="shared" si="130"/>
        <v>85.144070982607232</v>
      </c>
      <c r="F4181">
        <f t="shared" si="131"/>
        <v>-3.1705656820528429E-2</v>
      </c>
    </row>
    <row r="4182" spans="1:6" x14ac:dyDescent="0.3">
      <c r="A4182">
        <v>34.829329999999999</v>
      </c>
      <c r="B4182">
        <v>365.77949999999998</v>
      </c>
      <c r="C4182">
        <v>11.074630000000001</v>
      </c>
      <c r="D4182">
        <v>-0.41231659999999998</v>
      </c>
      <c r="E4182">
        <f t="shared" si="130"/>
        <v>85.142764007125322</v>
      </c>
      <c r="F4182">
        <f t="shared" si="131"/>
        <v>-3.1699275704940286E-2</v>
      </c>
    </row>
    <row r="4183" spans="1:6" x14ac:dyDescent="0.3">
      <c r="A4183">
        <v>34.83766</v>
      </c>
      <c r="B4183">
        <v>365.86079999999998</v>
      </c>
      <c r="C4183">
        <v>11.07451</v>
      </c>
      <c r="D4183">
        <v>-0.41223890000000002</v>
      </c>
      <c r="E4183">
        <f t="shared" si="130"/>
        <v>85.141841436196913</v>
      </c>
      <c r="F4183">
        <f t="shared" si="131"/>
        <v>-3.1693302058178864E-2</v>
      </c>
    </row>
    <row r="4184" spans="1:6" x14ac:dyDescent="0.3">
      <c r="A4184">
        <v>34.845999999999997</v>
      </c>
      <c r="B4184">
        <v>365.94060000000002</v>
      </c>
      <c r="C4184">
        <v>11.074400000000001</v>
      </c>
      <c r="D4184">
        <v>-0.41217419999999999</v>
      </c>
      <c r="E4184">
        <f t="shared" si="130"/>
        <v>85.140995746179215</v>
      </c>
      <c r="F4184">
        <f t="shared" si="131"/>
        <v>-3.1688327863256538E-2</v>
      </c>
    </row>
    <row r="4185" spans="1:6" x14ac:dyDescent="0.3">
      <c r="A4185">
        <v>34.854329999999997</v>
      </c>
      <c r="B4185">
        <v>366.02780000000001</v>
      </c>
      <c r="C4185">
        <v>11.07428</v>
      </c>
      <c r="D4185">
        <v>-0.41209659999999998</v>
      </c>
      <c r="E4185">
        <f t="shared" si="130"/>
        <v>85.140073175250805</v>
      </c>
      <c r="F4185">
        <f t="shared" si="131"/>
        <v>-3.1682361904586176E-2</v>
      </c>
    </row>
    <row r="4186" spans="1:6" x14ac:dyDescent="0.3">
      <c r="A4186">
        <v>34.862670000000001</v>
      </c>
      <c r="B4186">
        <v>366.11219999999997</v>
      </c>
      <c r="C4186">
        <v>11.07418</v>
      </c>
      <c r="D4186">
        <v>-0.41201310000000002</v>
      </c>
      <c r="E4186">
        <f t="shared" si="130"/>
        <v>85.139304366143804</v>
      </c>
      <c r="F4186">
        <f t="shared" si="131"/>
        <v>-3.1675942348542686E-2</v>
      </c>
    </row>
    <row r="4187" spans="1:6" x14ac:dyDescent="0.3">
      <c r="A4187">
        <v>34.871000000000002</v>
      </c>
      <c r="B4187">
        <v>366.19529999999997</v>
      </c>
      <c r="C4187">
        <v>11.074059999999999</v>
      </c>
      <c r="D4187">
        <v>-0.41193340000000001</v>
      </c>
      <c r="E4187">
        <f t="shared" si="130"/>
        <v>85.138381795215395</v>
      </c>
      <c r="F4187">
        <f t="shared" si="131"/>
        <v>-3.1669814939959851E-2</v>
      </c>
    </row>
    <row r="4188" spans="1:6" x14ac:dyDescent="0.3">
      <c r="A4188">
        <v>34.879330000000003</v>
      </c>
      <c r="B4188">
        <v>366.27870000000001</v>
      </c>
      <c r="C4188">
        <v>11.07394</v>
      </c>
      <c r="D4188">
        <v>-0.41187200000000002</v>
      </c>
      <c r="E4188">
        <f t="shared" si="130"/>
        <v>85.137459224286999</v>
      </c>
      <c r="F4188">
        <f t="shared" si="131"/>
        <v>-3.1665094452042845E-2</v>
      </c>
    </row>
    <row r="4189" spans="1:6" x14ac:dyDescent="0.3">
      <c r="A4189">
        <v>34.887659999999997</v>
      </c>
      <c r="B4189">
        <v>366.3578</v>
      </c>
      <c r="C4189">
        <v>11.0738</v>
      </c>
      <c r="D4189">
        <v>-0.41182839999999998</v>
      </c>
      <c r="E4189">
        <f t="shared" si="130"/>
        <v>85.136382891537181</v>
      </c>
      <c r="F4189">
        <f t="shared" si="131"/>
        <v>-3.1661742444336297E-2</v>
      </c>
    </row>
    <row r="4190" spans="1:6" x14ac:dyDescent="0.3">
      <c r="A4190">
        <v>34.896000000000001</v>
      </c>
      <c r="B4190">
        <v>366.44369999999998</v>
      </c>
      <c r="C4190">
        <v>11.07366</v>
      </c>
      <c r="D4190">
        <v>-0.4117615</v>
      </c>
      <c r="E4190">
        <f t="shared" si="130"/>
        <v>85.135306558787377</v>
      </c>
      <c r="F4190">
        <f t="shared" si="131"/>
        <v>-3.1656599111410437E-2</v>
      </c>
    </row>
    <row r="4191" spans="1:6" x14ac:dyDescent="0.3">
      <c r="A4191">
        <v>34.904330000000002</v>
      </c>
      <c r="B4191">
        <v>366.52609999999999</v>
      </c>
      <c r="C4191">
        <v>11.073510000000001</v>
      </c>
      <c r="D4191">
        <v>-0.41166619999999998</v>
      </c>
      <c r="E4191">
        <f t="shared" si="130"/>
        <v>85.134153345126876</v>
      </c>
      <c r="F4191">
        <f t="shared" si="131"/>
        <v>-3.1649272360620671E-2</v>
      </c>
    </row>
    <row r="4192" spans="1:6" x14ac:dyDescent="0.3">
      <c r="A4192">
        <v>34.912660000000002</v>
      </c>
      <c r="B4192">
        <v>366.60829999999999</v>
      </c>
      <c r="C4192">
        <v>11.073399999999999</v>
      </c>
      <c r="D4192">
        <v>-0.41160400000000003</v>
      </c>
      <c r="E4192">
        <f t="shared" si="130"/>
        <v>85.133307655109164</v>
      </c>
      <c r="F4192">
        <f t="shared" si="131"/>
        <v>-3.1644490367975106E-2</v>
      </c>
    </row>
    <row r="4193" spans="1:6" x14ac:dyDescent="0.3">
      <c r="A4193">
        <v>34.920999999999999</v>
      </c>
      <c r="B4193">
        <v>366.69600000000003</v>
      </c>
      <c r="C4193">
        <v>11.07324</v>
      </c>
      <c r="D4193">
        <v>-0.4115413</v>
      </c>
      <c r="E4193">
        <f t="shared" si="130"/>
        <v>85.132077560537951</v>
      </c>
      <c r="F4193">
        <f t="shared" si="131"/>
        <v>-3.163966993487418E-2</v>
      </c>
    </row>
    <row r="4194" spans="1:6" x14ac:dyDescent="0.3">
      <c r="A4194">
        <v>34.92933</v>
      </c>
      <c r="B4194">
        <v>366.77350000000001</v>
      </c>
      <c r="C4194">
        <v>11.073090000000001</v>
      </c>
      <c r="D4194">
        <v>-0.41146379999999999</v>
      </c>
      <c r="E4194">
        <f t="shared" si="130"/>
        <v>85.13092434687745</v>
      </c>
      <c r="F4194">
        <f t="shared" si="131"/>
        <v>-3.1633711664294892E-2</v>
      </c>
    </row>
    <row r="4195" spans="1:6" x14ac:dyDescent="0.3">
      <c r="A4195">
        <v>34.937669999999997</v>
      </c>
      <c r="B4195">
        <v>366.86079999999998</v>
      </c>
      <c r="C4195">
        <v>11.07301</v>
      </c>
      <c r="D4195">
        <v>-0.41138429999999998</v>
      </c>
      <c r="E4195">
        <f t="shared" si="130"/>
        <v>85.130309299591843</v>
      </c>
      <c r="F4195">
        <f t="shared" si="131"/>
        <v>-3.1627599631894196E-2</v>
      </c>
    </row>
    <row r="4196" spans="1:6" x14ac:dyDescent="0.3">
      <c r="A4196">
        <v>34.945999999999998</v>
      </c>
      <c r="B4196">
        <v>366.94170000000003</v>
      </c>
      <c r="C4196">
        <v>11.072900000000001</v>
      </c>
      <c r="D4196">
        <v>-0.41131909999999999</v>
      </c>
      <c r="E4196">
        <f t="shared" si="130"/>
        <v>85.129463609574145</v>
      </c>
      <c r="F4196">
        <f t="shared" si="131"/>
        <v>-3.1622586996516523E-2</v>
      </c>
    </row>
    <row r="4197" spans="1:6" x14ac:dyDescent="0.3">
      <c r="A4197">
        <v>34.954329999999999</v>
      </c>
      <c r="B4197">
        <v>367.0247</v>
      </c>
      <c r="C4197">
        <v>11.072789999999999</v>
      </c>
      <c r="D4197">
        <v>-0.41126620000000003</v>
      </c>
      <c r="E4197">
        <f t="shared" si="130"/>
        <v>85.128617919556433</v>
      </c>
      <c r="F4197">
        <f t="shared" si="131"/>
        <v>-3.1618519996340473E-2</v>
      </c>
    </row>
    <row r="4198" spans="1:6" x14ac:dyDescent="0.3">
      <c r="A4198">
        <v>34.96266</v>
      </c>
      <c r="B4198">
        <v>367.10649999999998</v>
      </c>
      <c r="C4198">
        <v>11.07267</v>
      </c>
      <c r="D4198">
        <v>-0.4111939</v>
      </c>
      <c r="E4198">
        <f t="shared" si="130"/>
        <v>85.127695348628023</v>
      </c>
      <c r="F4198">
        <f t="shared" si="131"/>
        <v>-3.1612961506496819E-2</v>
      </c>
    </row>
    <row r="4199" spans="1:6" x14ac:dyDescent="0.3">
      <c r="A4199">
        <v>34.970999999999997</v>
      </c>
      <c r="B4199">
        <v>367.19110000000001</v>
      </c>
      <c r="C4199">
        <v>11.07255</v>
      </c>
      <c r="D4199">
        <v>-0.4111416</v>
      </c>
      <c r="E4199">
        <f t="shared" si="130"/>
        <v>85.126772777699614</v>
      </c>
      <c r="F4199">
        <f t="shared" si="131"/>
        <v>-3.1608940634867182E-2</v>
      </c>
    </row>
    <row r="4200" spans="1:6" x14ac:dyDescent="0.3">
      <c r="A4200">
        <v>34.979329999999997</v>
      </c>
      <c r="B4200">
        <v>367.27710000000002</v>
      </c>
      <c r="C4200">
        <v>11.072430000000001</v>
      </c>
      <c r="D4200">
        <v>-0.41110760000000002</v>
      </c>
      <c r="E4200">
        <f t="shared" si="130"/>
        <v>85.125850206771219</v>
      </c>
      <c r="F4200">
        <f t="shared" si="131"/>
        <v>-3.1606326683903369E-2</v>
      </c>
    </row>
    <row r="4201" spans="1:6" x14ac:dyDescent="0.3">
      <c r="A4201">
        <v>34.987670000000001</v>
      </c>
      <c r="B4201">
        <v>367.35969999999998</v>
      </c>
      <c r="C4201">
        <v>11.072319999999999</v>
      </c>
      <c r="D4201">
        <v>-0.41106130000000002</v>
      </c>
      <c r="E4201">
        <f t="shared" si="130"/>
        <v>85.125004516753506</v>
      </c>
      <c r="F4201">
        <f t="shared" si="131"/>
        <v>-3.1602767097737933E-2</v>
      </c>
    </row>
    <row r="4202" spans="1:6" x14ac:dyDescent="0.3">
      <c r="A4202">
        <v>34.996000000000002</v>
      </c>
      <c r="B4202">
        <v>367.44200000000001</v>
      </c>
      <c r="C4202">
        <v>11.072190000000001</v>
      </c>
      <c r="D4202">
        <v>-0.41102379999999999</v>
      </c>
      <c r="E4202">
        <f t="shared" si="130"/>
        <v>85.1240050649144</v>
      </c>
      <c r="F4202">
        <f t="shared" si="131"/>
        <v>-3.1599884063586665E-2</v>
      </c>
    </row>
    <row r="4203" spans="1:6" x14ac:dyDescent="0.3">
      <c r="A4203">
        <v>35.004330000000003</v>
      </c>
      <c r="B4203">
        <v>367.52100000000002</v>
      </c>
      <c r="C4203">
        <v>11.072089999999999</v>
      </c>
      <c r="D4203">
        <v>-0.4109661</v>
      </c>
      <c r="E4203">
        <f t="shared" si="130"/>
        <v>85.123236255807385</v>
      </c>
      <c r="F4203">
        <f t="shared" si="131"/>
        <v>-3.1595448035039241E-2</v>
      </c>
    </row>
    <row r="4204" spans="1:6" x14ac:dyDescent="0.3">
      <c r="A4204">
        <v>35.012659999999997</v>
      </c>
      <c r="B4204">
        <v>367.60739999999998</v>
      </c>
      <c r="C4204">
        <v>11.07197</v>
      </c>
      <c r="D4204">
        <v>-0.41089300000000001</v>
      </c>
      <c r="E4204">
        <f t="shared" si="130"/>
        <v>85.122313684878989</v>
      </c>
      <c r="F4204">
        <f t="shared" si="131"/>
        <v>-3.158982804046704E-2</v>
      </c>
    </row>
    <row r="4205" spans="1:6" x14ac:dyDescent="0.3">
      <c r="A4205">
        <v>35.021000000000001</v>
      </c>
      <c r="B4205">
        <v>367.68439999999998</v>
      </c>
      <c r="C4205">
        <v>11.07184</v>
      </c>
      <c r="D4205">
        <v>-0.4108385</v>
      </c>
      <c r="E4205">
        <f t="shared" si="130"/>
        <v>85.121314233039882</v>
      </c>
      <c r="F4205">
        <f t="shared" si="131"/>
        <v>-3.1585638030833856E-2</v>
      </c>
    </row>
    <row r="4206" spans="1:6" x14ac:dyDescent="0.3">
      <c r="A4206">
        <v>35.029330000000002</v>
      </c>
      <c r="B4206">
        <v>367.77</v>
      </c>
      <c r="C4206">
        <v>11.071709999999999</v>
      </c>
      <c r="D4206">
        <v>-0.41078500000000001</v>
      </c>
      <c r="E4206">
        <f t="shared" si="130"/>
        <v>85.120314781200761</v>
      </c>
      <c r="F4206">
        <f t="shared" si="131"/>
        <v>-3.1581524902111378E-2</v>
      </c>
    </row>
    <row r="4207" spans="1:6" x14ac:dyDescent="0.3">
      <c r="A4207">
        <v>35.037660000000002</v>
      </c>
      <c r="B4207">
        <v>367.8535</v>
      </c>
      <c r="C4207">
        <v>11.0716</v>
      </c>
      <c r="D4207">
        <v>-0.41071410000000003</v>
      </c>
      <c r="E4207">
        <f t="shared" si="130"/>
        <v>85.119469091183063</v>
      </c>
      <c r="F4207">
        <f t="shared" si="131"/>
        <v>-3.1576074045542718E-2</v>
      </c>
    </row>
    <row r="4208" spans="1:6" x14ac:dyDescent="0.3">
      <c r="A4208">
        <v>35.045999999999999</v>
      </c>
      <c r="B4208">
        <v>367.93720000000002</v>
      </c>
      <c r="C4208">
        <v>11.0715</v>
      </c>
      <c r="D4208">
        <v>-0.410661</v>
      </c>
      <c r="E4208">
        <f t="shared" si="130"/>
        <v>85.118700282076063</v>
      </c>
      <c r="F4208">
        <f t="shared" si="131"/>
        <v>-3.1571991669184514E-2</v>
      </c>
    </row>
    <row r="4209" spans="1:6" x14ac:dyDescent="0.3">
      <c r="A4209">
        <v>35.05433</v>
      </c>
      <c r="B4209">
        <v>368.02659999999997</v>
      </c>
      <c r="C4209">
        <v>11.07137</v>
      </c>
      <c r="D4209">
        <v>-0.41058090000000003</v>
      </c>
      <c r="E4209">
        <f t="shared" si="130"/>
        <v>85.117700830236956</v>
      </c>
      <c r="F4209">
        <f t="shared" si="131"/>
        <v>-3.1565833508237405E-2</v>
      </c>
    </row>
    <row r="4210" spans="1:6" x14ac:dyDescent="0.3">
      <c r="A4210">
        <v>35.062669999999997</v>
      </c>
      <c r="B4210">
        <v>368.10500000000002</v>
      </c>
      <c r="C4210">
        <v>11.071249999999999</v>
      </c>
      <c r="D4210">
        <v>-0.41051599999999999</v>
      </c>
      <c r="E4210">
        <f t="shared" si="130"/>
        <v>85.116778259308546</v>
      </c>
      <c r="F4210">
        <f t="shared" si="131"/>
        <v>-3.1560843937132939E-2</v>
      </c>
    </row>
    <row r="4211" spans="1:6" x14ac:dyDescent="0.3">
      <c r="A4211">
        <v>35.070999999999998</v>
      </c>
      <c r="B4211">
        <v>368.19119999999998</v>
      </c>
      <c r="C4211">
        <v>11.071109999999999</v>
      </c>
      <c r="D4211">
        <v>-0.41046060000000001</v>
      </c>
      <c r="E4211">
        <f t="shared" si="130"/>
        <v>85.115701926558728</v>
      </c>
      <c r="F4211">
        <f t="shared" si="131"/>
        <v>-3.1556584734680135E-2</v>
      </c>
    </row>
    <row r="4212" spans="1:6" x14ac:dyDescent="0.3">
      <c r="A4212">
        <v>35.079329999999999</v>
      </c>
      <c r="B4212">
        <v>368.27350000000001</v>
      </c>
      <c r="C4212">
        <v>11.07098</v>
      </c>
      <c r="D4212">
        <v>-0.41037299999999999</v>
      </c>
      <c r="E4212">
        <f t="shared" si="130"/>
        <v>85.114702474719635</v>
      </c>
      <c r="F4212">
        <f t="shared" si="131"/>
        <v>-3.1549849966902764E-2</v>
      </c>
    </row>
    <row r="4213" spans="1:6" x14ac:dyDescent="0.3">
      <c r="A4213">
        <v>35.08766</v>
      </c>
      <c r="B4213">
        <v>368.358</v>
      </c>
      <c r="C4213">
        <v>11.070830000000001</v>
      </c>
      <c r="D4213">
        <v>-0.41031879999999998</v>
      </c>
      <c r="E4213">
        <f t="shared" si="130"/>
        <v>85.113549261059134</v>
      </c>
      <c r="F4213">
        <f t="shared" si="131"/>
        <v>-3.15456830215428E-2</v>
      </c>
    </row>
    <row r="4214" spans="1:6" x14ac:dyDescent="0.3">
      <c r="A4214">
        <v>35.095999999999997</v>
      </c>
      <c r="B4214">
        <v>368.44029999999998</v>
      </c>
      <c r="C4214">
        <v>11.07072</v>
      </c>
      <c r="D4214">
        <v>-0.4102768</v>
      </c>
      <c r="E4214">
        <f t="shared" si="130"/>
        <v>85.112703571041408</v>
      </c>
      <c r="F4214">
        <f t="shared" si="131"/>
        <v>-3.1542454023293379E-2</v>
      </c>
    </row>
    <row r="4215" spans="1:6" x14ac:dyDescent="0.3">
      <c r="A4215">
        <v>35.104329999999997</v>
      </c>
      <c r="B4215">
        <v>368.5256</v>
      </c>
      <c r="C4215">
        <v>11.07058</v>
      </c>
      <c r="D4215">
        <v>-0.41021570000000002</v>
      </c>
      <c r="E4215">
        <f t="shared" si="130"/>
        <v>85.111627238291604</v>
      </c>
      <c r="F4215">
        <f t="shared" si="131"/>
        <v>-3.153775659964958E-2</v>
      </c>
    </row>
    <row r="4216" spans="1:6" x14ac:dyDescent="0.3">
      <c r="A4216">
        <v>35.112670000000001</v>
      </c>
      <c r="B4216">
        <v>368.60649999999998</v>
      </c>
      <c r="C4216">
        <v>11.070460000000001</v>
      </c>
      <c r="D4216">
        <v>-0.41015239999999997</v>
      </c>
      <c r="E4216">
        <f t="shared" si="130"/>
        <v>85.110704667363208</v>
      </c>
      <c r="F4216">
        <f t="shared" si="131"/>
        <v>-3.1532890038002234E-2</v>
      </c>
    </row>
    <row r="4217" spans="1:6" x14ac:dyDescent="0.3">
      <c r="A4217">
        <v>35.121000000000002</v>
      </c>
      <c r="B4217">
        <v>368.69369999999998</v>
      </c>
      <c r="C4217">
        <v>11.070320000000001</v>
      </c>
      <c r="D4217">
        <v>-0.41008620000000001</v>
      </c>
      <c r="E4217">
        <f t="shared" si="130"/>
        <v>85.109628334613404</v>
      </c>
      <c r="F4217">
        <f t="shared" si="131"/>
        <v>-3.1527800521713861E-2</v>
      </c>
    </row>
    <row r="4218" spans="1:6" x14ac:dyDescent="0.3">
      <c r="A4218">
        <v>35.129330000000003</v>
      </c>
      <c r="B4218">
        <v>368.77499999999998</v>
      </c>
      <c r="C4218">
        <v>11.070169999999999</v>
      </c>
      <c r="D4218">
        <v>-0.41001070000000001</v>
      </c>
      <c r="E4218">
        <f t="shared" si="130"/>
        <v>85.108475120952889</v>
      </c>
      <c r="F4218">
        <f t="shared" si="131"/>
        <v>-3.1521996012955973E-2</v>
      </c>
    </row>
    <row r="4219" spans="1:6" x14ac:dyDescent="0.3">
      <c r="A4219">
        <v>35.137659999999997</v>
      </c>
      <c r="B4219">
        <v>368.858</v>
      </c>
      <c r="C4219">
        <v>11.07001</v>
      </c>
      <c r="D4219">
        <v>-0.40997600000000001</v>
      </c>
      <c r="E4219">
        <f t="shared" si="130"/>
        <v>85.10724502638169</v>
      </c>
      <c r="F4219">
        <f t="shared" si="131"/>
        <v>-3.1519328245354666E-2</v>
      </c>
    </row>
    <row r="4220" spans="1:6" x14ac:dyDescent="0.3">
      <c r="A4220">
        <v>35.146000000000001</v>
      </c>
      <c r="B4220">
        <v>368.93889999999999</v>
      </c>
      <c r="C4220">
        <v>11.06986</v>
      </c>
      <c r="D4220">
        <v>-0.4098946</v>
      </c>
      <c r="E4220">
        <f t="shared" si="130"/>
        <v>85.106091812721175</v>
      </c>
      <c r="F4220">
        <f t="shared" si="131"/>
        <v>-3.1513070139223644E-2</v>
      </c>
    </row>
    <row r="4221" spans="1:6" x14ac:dyDescent="0.3">
      <c r="A4221">
        <v>35.154330000000002</v>
      </c>
      <c r="B4221">
        <v>369.024</v>
      </c>
      <c r="C4221">
        <v>11.06973</v>
      </c>
      <c r="D4221">
        <v>-0.40982479999999999</v>
      </c>
      <c r="E4221">
        <f t="shared" si="130"/>
        <v>85.105092360882068</v>
      </c>
      <c r="F4221">
        <f t="shared" si="131"/>
        <v>-3.1507703851656743E-2</v>
      </c>
    </row>
    <row r="4222" spans="1:6" x14ac:dyDescent="0.3">
      <c r="A4222">
        <v>35.162660000000002</v>
      </c>
      <c r="B4222">
        <v>369.10599999999999</v>
      </c>
      <c r="C4222">
        <v>11.069599999999999</v>
      </c>
      <c r="D4222">
        <v>-0.40978379999999998</v>
      </c>
      <c r="E4222">
        <f t="shared" si="130"/>
        <v>85.104092909042961</v>
      </c>
      <c r="F4222">
        <f t="shared" si="131"/>
        <v>-3.1504551734318022E-2</v>
      </c>
    </row>
    <row r="4223" spans="1:6" x14ac:dyDescent="0.3">
      <c r="A4223">
        <v>35.170999999999999</v>
      </c>
      <c r="B4223">
        <v>369.19139999999999</v>
      </c>
      <c r="C4223">
        <v>11.0695</v>
      </c>
      <c r="D4223">
        <v>-0.40972900000000001</v>
      </c>
      <c r="E4223">
        <f t="shared" si="130"/>
        <v>85.103324099935946</v>
      </c>
      <c r="F4223">
        <f t="shared" si="131"/>
        <v>-3.1500338660411638E-2</v>
      </c>
    </row>
    <row r="4224" spans="1:6" x14ac:dyDescent="0.3">
      <c r="A4224">
        <v>35.17933</v>
      </c>
      <c r="B4224">
        <v>369.27390000000003</v>
      </c>
      <c r="C4224">
        <v>11.069380000000001</v>
      </c>
      <c r="D4224">
        <v>-0.40969159999999999</v>
      </c>
      <c r="E4224">
        <f t="shared" si="130"/>
        <v>85.102401529007551</v>
      </c>
      <c r="F4224">
        <f t="shared" si="131"/>
        <v>-3.1497463314351437E-2</v>
      </c>
    </row>
    <row r="4225" spans="1:6" x14ac:dyDescent="0.3">
      <c r="A4225">
        <v>35.187669999999997</v>
      </c>
      <c r="B4225">
        <v>369.3578</v>
      </c>
      <c r="C4225">
        <v>11.06926</v>
      </c>
      <c r="D4225">
        <v>-0.40964970000000001</v>
      </c>
      <c r="E4225">
        <f t="shared" si="130"/>
        <v>85.101478958079142</v>
      </c>
      <c r="F4225">
        <f t="shared" si="131"/>
        <v>-3.1494242004193082E-2</v>
      </c>
    </row>
    <row r="4226" spans="1:6" x14ac:dyDescent="0.3">
      <c r="A4226">
        <v>35.195999999999998</v>
      </c>
      <c r="B4226">
        <v>369.4402</v>
      </c>
      <c r="C4226">
        <v>11.06912</v>
      </c>
      <c r="D4226">
        <v>-0.4096127</v>
      </c>
      <c r="E4226">
        <f t="shared" si="130"/>
        <v>85.100402625329338</v>
      </c>
      <c r="F4226">
        <f t="shared" si="131"/>
        <v>-3.1491397410497168E-2</v>
      </c>
    </row>
    <row r="4227" spans="1:6" x14ac:dyDescent="0.3">
      <c r="A4227">
        <v>35.204329999999999</v>
      </c>
      <c r="B4227">
        <v>369.52300000000002</v>
      </c>
      <c r="C4227">
        <v>11.06897</v>
      </c>
      <c r="D4227">
        <v>-0.40956530000000002</v>
      </c>
      <c r="E4227">
        <f t="shared" ref="E4227:E4290" si="132">C4227/13.00713*100</f>
        <v>85.099249411668836</v>
      </c>
      <c r="F4227">
        <f t="shared" ref="F4227:F4290" si="133">D4227/13.00713</f>
        <v>-3.1487753255329966E-2</v>
      </c>
    </row>
    <row r="4228" spans="1:6" x14ac:dyDescent="0.3">
      <c r="A4228">
        <v>35.21266</v>
      </c>
      <c r="B4228">
        <v>369.61149999999998</v>
      </c>
      <c r="C4228">
        <v>11.06884</v>
      </c>
      <c r="D4228">
        <v>-0.4095182</v>
      </c>
      <c r="E4228">
        <f t="shared" si="132"/>
        <v>85.098249959829715</v>
      </c>
      <c r="F4228">
        <f t="shared" si="133"/>
        <v>-3.148413216443597E-2</v>
      </c>
    </row>
    <row r="4229" spans="1:6" x14ac:dyDescent="0.3">
      <c r="A4229">
        <v>35.220999999999997</v>
      </c>
      <c r="B4229">
        <v>369.69420000000002</v>
      </c>
      <c r="C4229">
        <v>11.068720000000001</v>
      </c>
      <c r="D4229">
        <v>-0.40946080000000001</v>
      </c>
      <c r="E4229">
        <f t="shared" si="132"/>
        <v>85.09732738890132</v>
      </c>
      <c r="F4229">
        <f t="shared" si="133"/>
        <v>-3.1479719200161758E-2</v>
      </c>
    </row>
    <row r="4230" spans="1:6" x14ac:dyDescent="0.3">
      <c r="A4230">
        <v>35.229329999999997</v>
      </c>
      <c r="B4230">
        <v>369.77659999999997</v>
      </c>
      <c r="C4230">
        <v>11.06856</v>
      </c>
      <c r="D4230">
        <v>-0.40943649999999998</v>
      </c>
      <c r="E4230">
        <f t="shared" si="132"/>
        <v>85.096097294330107</v>
      </c>
      <c r="F4230">
        <f t="shared" si="133"/>
        <v>-3.1477850994031734E-2</v>
      </c>
    </row>
    <row r="4231" spans="1:6" x14ac:dyDescent="0.3">
      <c r="A4231">
        <v>35.237670000000001</v>
      </c>
      <c r="B4231">
        <v>369.85820000000001</v>
      </c>
      <c r="C4231">
        <v>11.06842</v>
      </c>
      <c r="D4231">
        <v>-0.40939530000000002</v>
      </c>
      <c r="E4231">
        <f t="shared" si="132"/>
        <v>85.095020961580303</v>
      </c>
      <c r="F4231">
        <f t="shared" si="133"/>
        <v>-3.1474683500510872E-2</v>
      </c>
    </row>
    <row r="4232" spans="1:6" x14ac:dyDescent="0.3">
      <c r="A4232">
        <v>35.246000000000002</v>
      </c>
      <c r="B4232">
        <v>369.94330000000002</v>
      </c>
      <c r="C4232">
        <v>11.06828</v>
      </c>
      <c r="D4232">
        <v>-0.40932879999999999</v>
      </c>
      <c r="E4232">
        <f t="shared" si="132"/>
        <v>85.093944628830485</v>
      </c>
      <c r="F4232">
        <f t="shared" si="133"/>
        <v>-3.1469570919949286E-2</v>
      </c>
    </row>
    <row r="4233" spans="1:6" x14ac:dyDescent="0.3">
      <c r="A4233">
        <v>35.254330000000003</v>
      </c>
      <c r="B4233">
        <v>370.02820000000003</v>
      </c>
      <c r="C4233">
        <v>11.068149999999999</v>
      </c>
      <c r="D4233">
        <v>-0.40924329999999998</v>
      </c>
      <c r="E4233">
        <f t="shared" si="132"/>
        <v>85.092945176991392</v>
      </c>
      <c r="F4233">
        <f t="shared" si="133"/>
        <v>-3.1462997602084396E-2</v>
      </c>
    </row>
    <row r="4234" spans="1:6" x14ac:dyDescent="0.3">
      <c r="A4234">
        <v>35.262659999999997</v>
      </c>
      <c r="B4234">
        <v>370.11040000000003</v>
      </c>
      <c r="C4234">
        <v>11.068009999999999</v>
      </c>
      <c r="D4234">
        <v>-0.40917340000000002</v>
      </c>
      <c r="E4234">
        <f t="shared" si="132"/>
        <v>85.091868844241574</v>
      </c>
      <c r="F4234">
        <f t="shared" si="133"/>
        <v>-3.1457623626426429E-2</v>
      </c>
    </row>
    <row r="4235" spans="1:6" x14ac:dyDescent="0.3">
      <c r="A4235">
        <v>35.271000000000001</v>
      </c>
      <c r="B4235">
        <v>370.19400000000002</v>
      </c>
      <c r="C4235">
        <v>11.06786</v>
      </c>
      <c r="D4235">
        <v>-0.40912310000000002</v>
      </c>
      <c r="E4235">
        <f t="shared" si="132"/>
        <v>85.090715630581073</v>
      </c>
      <c r="F4235">
        <f t="shared" si="133"/>
        <v>-3.1453756516618192E-2</v>
      </c>
    </row>
    <row r="4236" spans="1:6" x14ac:dyDescent="0.3">
      <c r="A4236">
        <v>35.279330000000002</v>
      </c>
      <c r="B4236">
        <v>370.27749999999997</v>
      </c>
      <c r="C4236">
        <v>11.067740000000001</v>
      </c>
      <c r="D4236">
        <v>-0.40903080000000003</v>
      </c>
      <c r="E4236">
        <f t="shared" si="132"/>
        <v>85.089793059652678</v>
      </c>
      <c r="F4236">
        <f t="shared" si="133"/>
        <v>-3.1446660408560541E-2</v>
      </c>
    </row>
    <row r="4237" spans="1:6" x14ac:dyDescent="0.3">
      <c r="A4237">
        <v>35.287660000000002</v>
      </c>
      <c r="B4237">
        <v>370.35919999999999</v>
      </c>
      <c r="C4237">
        <v>11.06761</v>
      </c>
      <c r="D4237">
        <v>-0.40898250000000003</v>
      </c>
      <c r="E4237">
        <f t="shared" si="132"/>
        <v>85.088793607813557</v>
      </c>
      <c r="F4237">
        <f t="shared" si="133"/>
        <v>-3.1442947060573705E-2</v>
      </c>
    </row>
    <row r="4238" spans="1:6" x14ac:dyDescent="0.3">
      <c r="A4238">
        <v>35.295999999999999</v>
      </c>
      <c r="B4238">
        <v>370.44</v>
      </c>
      <c r="C4238">
        <v>11.06747</v>
      </c>
      <c r="D4238">
        <v>-0.40894530000000001</v>
      </c>
      <c r="E4238">
        <f t="shared" si="132"/>
        <v>85.087717275063753</v>
      </c>
      <c r="F4238">
        <f t="shared" si="133"/>
        <v>-3.1440087090695644E-2</v>
      </c>
    </row>
    <row r="4239" spans="1:6" x14ac:dyDescent="0.3">
      <c r="A4239">
        <v>35.30433</v>
      </c>
      <c r="B4239">
        <v>370.52670000000001</v>
      </c>
      <c r="C4239">
        <v>11.06739</v>
      </c>
      <c r="D4239">
        <v>-0.4088946</v>
      </c>
      <c r="E4239">
        <f t="shared" si="132"/>
        <v>85.087102227778146</v>
      </c>
      <c r="F4239">
        <f t="shared" si="133"/>
        <v>-3.1436189228523127E-2</v>
      </c>
    </row>
    <row r="4240" spans="1:6" x14ac:dyDescent="0.3">
      <c r="A4240">
        <v>35.312669999999997</v>
      </c>
      <c r="B4240">
        <v>370.6078</v>
      </c>
      <c r="C4240">
        <v>11.067299999999999</v>
      </c>
      <c r="D4240">
        <v>-0.40881899999999999</v>
      </c>
      <c r="E4240">
        <f t="shared" si="132"/>
        <v>85.086410299581843</v>
      </c>
      <c r="F4240">
        <f t="shared" si="133"/>
        <v>-3.1430377031674166E-2</v>
      </c>
    </row>
    <row r="4241" spans="1:6" x14ac:dyDescent="0.3">
      <c r="A4241">
        <v>35.320999999999998</v>
      </c>
      <c r="B4241">
        <v>370.6893</v>
      </c>
      <c r="C4241">
        <v>11.06718</v>
      </c>
      <c r="D4241">
        <v>-0.40874460000000001</v>
      </c>
      <c r="E4241">
        <f t="shared" si="132"/>
        <v>85.085487728653447</v>
      </c>
      <c r="F4241">
        <f t="shared" si="133"/>
        <v>-3.1424657091918051E-2</v>
      </c>
    </row>
    <row r="4242" spans="1:6" x14ac:dyDescent="0.3">
      <c r="A4242">
        <v>35.329329999999999</v>
      </c>
      <c r="B4242">
        <v>370.77460000000002</v>
      </c>
      <c r="C4242">
        <v>11.067080000000001</v>
      </c>
      <c r="D4242">
        <v>-0.40866950000000002</v>
      </c>
      <c r="E4242">
        <f t="shared" si="132"/>
        <v>85.084718919546447</v>
      </c>
      <c r="F4242">
        <f t="shared" si="133"/>
        <v>-3.1418883335524443E-2</v>
      </c>
    </row>
    <row r="4243" spans="1:6" x14ac:dyDescent="0.3">
      <c r="A4243">
        <v>35.33766</v>
      </c>
      <c r="B4243">
        <v>370.85660000000001</v>
      </c>
      <c r="C4243">
        <v>11.066940000000001</v>
      </c>
      <c r="D4243">
        <v>-0.40863440000000001</v>
      </c>
      <c r="E4243">
        <f t="shared" si="132"/>
        <v>85.083642586796628</v>
      </c>
      <c r="F4243">
        <f t="shared" si="133"/>
        <v>-3.1416184815558849E-2</v>
      </c>
    </row>
    <row r="4244" spans="1:6" x14ac:dyDescent="0.3">
      <c r="A4244">
        <v>35.345999999999997</v>
      </c>
      <c r="B4244">
        <v>370.93900000000002</v>
      </c>
      <c r="C4244">
        <v>11.06682</v>
      </c>
      <c r="D4244">
        <v>-0.40858250000000002</v>
      </c>
      <c r="E4244">
        <f t="shared" si="132"/>
        <v>85.082720015868219</v>
      </c>
      <c r="F4244">
        <f t="shared" si="133"/>
        <v>-3.1412194696293493E-2</v>
      </c>
    </row>
    <row r="4245" spans="1:6" x14ac:dyDescent="0.3">
      <c r="A4245">
        <v>35.354329999999997</v>
      </c>
      <c r="B4245">
        <v>371.02280000000002</v>
      </c>
      <c r="C4245">
        <v>11.066700000000001</v>
      </c>
      <c r="D4245">
        <v>-0.4085356</v>
      </c>
      <c r="E4245">
        <f t="shared" si="132"/>
        <v>85.081797444939824</v>
      </c>
      <c r="F4245">
        <f t="shared" si="133"/>
        <v>-3.1408588981581637E-2</v>
      </c>
    </row>
    <row r="4246" spans="1:6" x14ac:dyDescent="0.3">
      <c r="A4246">
        <v>35.362670000000001</v>
      </c>
      <c r="B4246">
        <v>371.10980000000001</v>
      </c>
      <c r="C4246">
        <v>11.06658</v>
      </c>
      <c r="D4246">
        <v>-0.40852880000000003</v>
      </c>
      <c r="E4246">
        <f t="shared" si="132"/>
        <v>85.0808748740114</v>
      </c>
      <c r="F4246">
        <f t="shared" si="133"/>
        <v>-3.1408066191388875E-2</v>
      </c>
    </row>
    <row r="4247" spans="1:6" x14ac:dyDescent="0.3">
      <c r="A4247">
        <v>35.371000000000002</v>
      </c>
      <c r="B4247">
        <v>371.19209999999998</v>
      </c>
      <c r="C4247">
        <v>11.06645</v>
      </c>
      <c r="D4247">
        <v>-0.4084856</v>
      </c>
      <c r="E4247">
        <f t="shared" si="132"/>
        <v>85.079875422172307</v>
      </c>
      <c r="F4247">
        <f t="shared" si="133"/>
        <v>-3.1404744936046614E-2</v>
      </c>
    </row>
    <row r="4248" spans="1:6" x14ac:dyDescent="0.3">
      <c r="A4248">
        <v>35.379330000000003</v>
      </c>
      <c r="B4248">
        <v>371.27100000000002</v>
      </c>
      <c r="C4248">
        <v>11.06635</v>
      </c>
      <c r="D4248">
        <v>-0.40846680000000002</v>
      </c>
      <c r="E4248">
        <f t="shared" si="132"/>
        <v>85.079106613065292</v>
      </c>
      <c r="F4248">
        <f t="shared" si="133"/>
        <v>-3.1403299574925443E-2</v>
      </c>
    </row>
    <row r="4249" spans="1:6" x14ac:dyDescent="0.3">
      <c r="A4249">
        <v>35.387659999999997</v>
      </c>
      <c r="B4249">
        <v>371.35820000000001</v>
      </c>
      <c r="C4249">
        <v>11.06622</v>
      </c>
      <c r="D4249">
        <v>-0.40841100000000002</v>
      </c>
      <c r="E4249">
        <f t="shared" si="132"/>
        <v>85.078107161226185</v>
      </c>
      <c r="F4249">
        <f t="shared" si="133"/>
        <v>-3.1399009620108359E-2</v>
      </c>
    </row>
    <row r="4250" spans="1:6" x14ac:dyDescent="0.3">
      <c r="A4250">
        <v>35.396000000000001</v>
      </c>
      <c r="B4250">
        <v>371.44459999999998</v>
      </c>
      <c r="C4250">
        <v>11.066090000000001</v>
      </c>
      <c r="D4250">
        <v>-0.40838350000000001</v>
      </c>
      <c r="E4250">
        <f t="shared" si="132"/>
        <v>85.077107709387093</v>
      </c>
      <c r="F4250">
        <f t="shared" si="133"/>
        <v>-3.1396895395064094E-2</v>
      </c>
    </row>
    <row r="4251" spans="1:6" x14ac:dyDescent="0.3">
      <c r="A4251">
        <v>35.404330000000002</v>
      </c>
      <c r="B4251">
        <v>371.52690000000001</v>
      </c>
      <c r="C4251">
        <v>11.065989999999999</v>
      </c>
      <c r="D4251">
        <v>-0.40836060000000002</v>
      </c>
      <c r="E4251">
        <f t="shared" si="132"/>
        <v>85.076338900280064</v>
      </c>
      <c r="F4251">
        <f t="shared" si="133"/>
        <v>-3.1395134822209049E-2</v>
      </c>
    </row>
    <row r="4252" spans="1:6" x14ac:dyDescent="0.3">
      <c r="A4252">
        <v>35.412660000000002</v>
      </c>
      <c r="B4252">
        <v>371.6096</v>
      </c>
      <c r="C4252">
        <v>11.065860000000001</v>
      </c>
      <c r="D4252">
        <v>-0.4083794</v>
      </c>
      <c r="E4252">
        <f t="shared" si="132"/>
        <v>85.075339448440985</v>
      </c>
      <c r="F4252">
        <f t="shared" si="133"/>
        <v>-3.1396580183330219E-2</v>
      </c>
    </row>
    <row r="4253" spans="1:6" x14ac:dyDescent="0.3">
      <c r="A4253">
        <v>35.420999999999999</v>
      </c>
      <c r="B4253">
        <v>371.69310000000002</v>
      </c>
      <c r="C4253">
        <v>11.06574</v>
      </c>
      <c r="D4253">
        <v>-0.4083852</v>
      </c>
      <c r="E4253">
        <f t="shared" si="132"/>
        <v>85.074416877512562</v>
      </c>
      <c r="F4253">
        <f t="shared" si="133"/>
        <v>-3.139702609261228E-2</v>
      </c>
    </row>
    <row r="4254" spans="1:6" x14ac:dyDescent="0.3">
      <c r="A4254">
        <v>35.42933</v>
      </c>
      <c r="B4254">
        <v>371.77539999999999</v>
      </c>
      <c r="C4254">
        <v>11.065580000000001</v>
      </c>
      <c r="D4254">
        <v>-0.40835359999999998</v>
      </c>
      <c r="E4254">
        <f t="shared" si="132"/>
        <v>85.073186782941363</v>
      </c>
      <c r="F4254">
        <f t="shared" si="133"/>
        <v>-3.1394596655834148E-2</v>
      </c>
    </row>
    <row r="4255" spans="1:6" x14ac:dyDescent="0.3">
      <c r="A4255">
        <v>35.437669999999997</v>
      </c>
      <c r="B4255">
        <v>371.85980000000001</v>
      </c>
      <c r="C4255">
        <v>11.065440000000001</v>
      </c>
      <c r="D4255">
        <v>-0.4083194</v>
      </c>
      <c r="E4255">
        <f t="shared" si="132"/>
        <v>85.072110450191545</v>
      </c>
      <c r="F4255">
        <f t="shared" si="133"/>
        <v>-3.1391967328688188E-2</v>
      </c>
    </row>
    <row r="4256" spans="1:6" x14ac:dyDescent="0.3">
      <c r="A4256">
        <v>35.445999999999998</v>
      </c>
      <c r="B4256">
        <v>371.94099999999997</v>
      </c>
      <c r="C4256">
        <v>11.065289999999999</v>
      </c>
      <c r="D4256">
        <v>-0.40827940000000001</v>
      </c>
      <c r="E4256">
        <f t="shared" si="132"/>
        <v>85.070957236531029</v>
      </c>
      <c r="F4256">
        <f t="shared" si="133"/>
        <v>-3.1388892092260166E-2</v>
      </c>
    </row>
    <row r="4257" spans="1:6" x14ac:dyDescent="0.3">
      <c r="A4257">
        <v>35.454329999999999</v>
      </c>
      <c r="B4257">
        <v>372.02499999999998</v>
      </c>
      <c r="C4257">
        <v>11.065160000000001</v>
      </c>
      <c r="D4257">
        <v>-0.40828900000000001</v>
      </c>
      <c r="E4257">
        <f t="shared" si="132"/>
        <v>85.069957784691937</v>
      </c>
      <c r="F4257">
        <f t="shared" si="133"/>
        <v>-3.1389630149002895E-2</v>
      </c>
    </row>
    <row r="4258" spans="1:6" x14ac:dyDescent="0.3">
      <c r="A4258">
        <v>35.46266</v>
      </c>
      <c r="B4258">
        <v>372.10820000000001</v>
      </c>
      <c r="C4258">
        <v>11.06503</v>
      </c>
      <c r="D4258">
        <v>-0.4082538</v>
      </c>
      <c r="E4258">
        <f t="shared" si="132"/>
        <v>85.06895833285283</v>
      </c>
      <c r="F4258">
        <f t="shared" si="133"/>
        <v>-3.1386923940946235E-2</v>
      </c>
    </row>
    <row r="4259" spans="1:6" x14ac:dyDescent="0.3">
      <c r="A4259">
        <v>35.470999999999997</v>
      </c>
      <c r="B4259">
        <v>372.19029999999998</v>
      </c>
      <c r="C4259">
        <v>11.06489</v>
      </c>
      <c r="D4259">
        <v>-0.40822969999999997</v>
      </c>
      <c r="E4259">
        <f t="shared" si="132"/>
        <v>85.067882000103026</v>
      </c>
      <c r="F4259">
        <f t="shared" si="133"/>
        <v>-3.138507111099835E-2</v>
      </c>
    </row>
    <row r="4260" spans="1:6" x14ac:dyDescent="0.3">
      <c r="A4260">
        <v>35.479329999999997</v>
      </c>
      <c r="B4260">
        <v>372.27440000000001</v>
      </c>
      <c r="C4260">
        <v>11.06475</v>
      </c>
      <c r="D4260">
        <v>-0.4082075</v>
      </c>
      <c r="E4260">
        <f t="shared" si="132"/>
        <v>85.066805667353222</v>
      </c>
      <c r="F4260">
        <f t="shared" si="133"/>
        <v>-3.1383364354780799E-2</v>
      </c>
    </row>
    <row r="4261" spans="1:6" x14ac:dyDescent="0.3">
      <c r="A4261">
        <v>35.487670000000001</v>
      </c>
      <c r="B4261">
        <v>372.35739999999998</v>
      </c>
      <c r="C4261">
        <v>11.06461</v>
      </c>
      <c r="D4261">
        <v>-0.40819729999999999</v>
      </c>
      <c r="E4261">
        <f t="shared" si="132"/>
        <v>85.065729334603404</v>
      </c>
      <c r="F4261">
        <f t="shared" si="133"/>
        <v>-3.1382580169491657E-2</v>
      </c>
    </row>
    <row r="4262" spans="1:6" x14ac:dyDescent="0.3">
      <c r="A4262">
        <v>35.496000000000002</v>
      </c>
      <c r="B4262">
        <v>372.44139999999999</v>
      </c>
      <c r="C4262">
        <v>11.06448</v>
      </c>
      <c r="D4262">
        <v>-0.40816720000000001</v>
      </c>
      <c r="E4262">
        <f t="shared" si="132"/>
        <v>85.064729882764297</v>
      </c>
      <c r="F4262">
        <f t="shared" si="133"/>
        <v>-3.1380266054079571E-2</v>
      </c>
    </row>
    <row r="4263" spans="1:6" x14ac:dyDescent="0.3">
      <c r="A4263">
        <v>35.504330000000003</v>
      </c>
      <c r="B4263">
        <v>372.52699999999999</v>
      </c>
      <c r="C4263">
        <v>11.06434</v>
      </c>
      <c r="D4263">
        <v>-0.40811370000000002</v>
      </c>
      <c r="E4263">
        <f t="shared" si="132"/>
        <v>85.063653550014479</v>
      </c>
      <c r="F4263">
        <f t="shared" si="133"/>
        <v>-3.1376152925357094E-2</v>
      </c>
    </row>
    <row r="4264" spans="1:6" x14ac:dyDescent="0.3">
      <c r="A4264">
        <v>35.512659999999997</v>
      </c>
      <c r="B4264">
        <v>372.60969999999998</v>
      </c>
      <c r="C4264">
        <v>11.0642</v>
      </c>
      <c r="D4264">
        <v>-0.408111</v>
      </c>
      <c r="E4264">
        <f t="shared" si="132"/>
        <v>85.062577217264675</v>
      </c>
      <c r="F4264">
        <f t="shared" si="133"/>
        <v>-3.13759453468982E-2</v>
      </c>
    </row>
    <row r="4265" spans="1:6" x14ac:dyDescent="0.3">
      <c r="A4265">
        <v>35.521000000000001</v>
      </c>
      <c r="B4265">
        <v>372.69709999999998</v>
      </c>
      <c r="C4265">
        <v>11.06405</v>
      </c>
      <c r="D4265">
        <v>-0.40807919999999998</v>
      </c>
      <c r="E4265">
        <f t="shared" si="132"/>
        <v>85.061424003604174</v>
      </c>
      <c r="F4265">
        <f t="shared" si="133"/>
        <v>-3.137350053393792E-2</v>
      </c>
    </row>
    <row r="4266" spans="1:6" x14ac:dyDescent="0.3">
      <c r="A4266">
        <v>35.529330000000002</v>
      </c>
      <c r="B4266">
        <v>372.77620000000002</v>
      </c>
      <c r="C4266">
        <v>11.063929999999999</v>
      </c>
      <c r="D4266">
        <v>-0.4080568</v>
      </c>
      <c r="E4266">
        <f t="shared" si="132"/>
        <v>85.060501432675764</v>
      </c>
      <c r="F4266">
        <f t="shared" si="133"/>
        <v>-3.1371778401538236E-2</v>
      </c>
    </row>
    <row r="4267" spans="1:6" x14ac:dyDescent="0.3">
      <c r="A4267">
        <v>35.537660000000002</v>
      </c>
      <c r="B4267">
        <v>372.86059999999998</v>
      </c>
      <c r="C4267">
        <v>11.063800000000001</v>
      </c>
      <c r="D4267">
        <v>-0.40800049999999999</v>
      </c>
      <c r="E4267">
        <f t="shared" si="132"/>
        <v>85.059501980836671</v>
      </c>
      <c r="F4267">
        <f t="shared" si="133"/>
        <v>-3.1367450006265792E-2</v>
      </c>
    </row>
    <row r="4268" spans="1:6" x14ac:dyDescent="0.3">
      <c r="A4268">
        <v>35.545999999999999</v>
      </c>
      <c r="B4268">
        <v>372.94209999999998</v>
      </c>
      <c r="C4268">
        <v>11.063639999999999</v>
      </c>
      <c r="D4268">
        <v>-0.40796290000000002</v>
      </c>
      <c r="E4268">
        <f t="shared" si="132"/>
        <v>85.058271886265445</v>
      </c>
      <c r="F4268">
        <f t="shared" si="133"/>
        <v>-3.1364559284023458E-2</v>
      </c>
    </row>
    <row r="4269" spans="1:6" x14ac:dyDescent="0.3">
      <c r="A4269">
        <v>35.55433</v>
      </c>
      <c r="B4269">
        <v>373.02480000000003</v>
      </c>
      <c r="C4269">
        <v>11.063499999999999</v>
      </c>
      <c r="D4269">
        <v>-0.40793380000000001</v>
      </c>
      <c r="E4269">
        <f t="shared" si="132"/>
        <v>85.057195553515641</v>
      </c>
      <c r="F4269">
        <f t="shared" si="133"/>
        <v>-3.1362322049522072E-2</v>
      </c>
    </row>
    <row r="4270" spans="1:6" x14ac:dyDescent="0.3">
      <c r="A4270">
        <v>35.562669999999997</v>
      </c>
      <c r="B4270">
        <v>373.10919999999999</v>
      </c>
      <c r="C4270">
        <v>11.063359999999999</v>
      </c>
      <c r="D4270">
        <v>-0.40793360000000001</v>
      </c>
      <c r="E4270">
        <f t="shared" si="132"/>
        <v>85.056119220765837</v>
      </c>
      <c r="F4270">
        <f t="shared" si="133"/>
        <v>-3.1362306673339932E-2</v>
      </c>
    </row>
    <row r="4271" spans="1:6" x14ac:dyDescent="0.3">
      <c r="A4271">
        <v>35.570999999999998</v>
      </c>
      <c r="B4271">
        <v>373.19130000000001</v>
      </c>
      <c r="C4271">
        <v>11.063179999999999</v>
      </c>
      <c r="D4271">
        <v>-0.40792460000000003</v>
      </c>
      <c r="E4271">
        <f t="shared" si="132"/>
        <v>85.054735364373229</v>
      </c>
      <c r="F4271">
        <f t="shared" si="133"/>
        <v>-3.136161474514363E-2</v>
      </c>
    </row>
    <row r="4272" spans="1:6" x14ac:dyDescent="0.3">
      <c r="A4272">
        <v>35.579329999999999</v>
      </c>
      <c r="B4272">
        <v>373.27600000000001</v>
      </c>
      <c r="C4272">
        <v>11.06302</v>
      </c>
      <c r="D4272">
        <v>-0.40791660000000002</v>
      </c>
      <c r="E4272">
        <f t="shared" si="132"/>
        <v>85.053505269802017</v>
      </c>
      <c r="F4272">
        <f t="shared" si="133"/>
        <v>-3.1360999697858022E-2</v>
      </c>
    </row>
    <row r="4273" spans="1:6" x14ac:dyDescent="0.3">
      <c r="A4273">
        <v>35.58766</v>
      </c>
      <c r="B4273">
        <v>373.35899999999998</v>
      </c>
      <c r="C4273">
        <v>11.062889999999999</v>
      </c>
      <c r="D4273">
        <v>-0.40792040000000002</v>
      </c>
      <c r="E4273">
        <f t="shared" si="132"/>
        <v>85.05250581796291</v>
      </c>
      <c r="F4273">
        <f t="shared" si="133"/>
        <v>-3.1361291845318683E-2</v>
      </c>
    </row>
    <row r="4274" spans="1:6" x14ac:dyDescent="0.3">
      <c r="A4274">
        <v>35.595999999999997</v>
      </c>
      <c r="B4274">
        <v>373.44060000000002</v>
      </c>
      <c r="C4274">
        <v>11.062760000000001</v>
      </c>
      <c r="D4274">
        <v>-0.4079277</v>
      </c>
      <c r="E4274">
        <f t="shared" si="132"/>
        <v>85.051506366123817</v>
      </c>
      <c r="F4274">
        <f t="shared" si="133"/>
        <v>-3.1361853075966797E-2</v>
      </c>
    </row>
    <row r="4275" spans="1:6" x14ac:dyDescent="0.3">
      <c r="A4275">
        <v>35.604329999999997</v>
      </c>
      <c r="B4275">
        <v>373.5258</v>
      </c>
      <c r="C4275">
        <v>11.06265</v>
      </c>
      <c r="D4275">
        <v>-0.40796830000000001</v>
      </c>
      <c r="E4275">
        <f t="shared" si="132"/>
        <v>85.050660676106105</v>
      </c>
      <c r="F4275">
        <f t="shared" si="133"/>
        <v>-3.1364974440941239E-2</v>
      </c>
    </row>
    <row r="4276" spans="1:6" x14ac:dyDescent="0.3">
      <c r="A4276">
        <v>35.612670000000001</v>
      </c>
      <c r="B4276">
        <v>373.60520000000002</v>
      </c>
      <c r="C4276">
        <v>11.06254</v>
      </c>
      <c r="D4276">
        <v>-0.40798780000000001</v>
      </c>
      <c r="E4276">
        <f t="shared" si="132"/>
        <v>85.049814986088407</v>
      </c>
      <c r="F4276">
        <f t="shared" si="133"/>
        <v>-3.1366473618699896E-2</v>
      </c>
    </row>
    <row r="4277" spans="1:6" x14ac:dyDescent="0.3">
      <c r="A4277">
        <v>35.621000000000002</v>
      </c>
      <c r="B4277">
        <v>373.69139999999999</v>
      </c>
      <c r="C4277">
        <v>11.062419999999999</v>
      </c>
      <c r="D4277">
        <v>-0.4079952</v>
      </c>
      <c r="E4277">
        <f t="shared" si="132"/>
        <v>85.048892415159997</v>
      </c>
      <c r="F4277">
        <f t="shared" si="133"/>
        <v>-3.1367042537439084E-2</v>
      </c>
    </row>
    <row r="4278" spans="1:6" x14ac:dyDescent="0.3">
      <c r="A4278">
        <v>35.629330000000003</v>
      </c>
      <c r="B4278">
        <v>373.77260000000001</v>
      </c>
      <c r="C4278">
        <v>11.06232</v>
      </c>
      <c r="D4278">
        <v>-0.40801799999999999</v>
      </c>
      <c r="E4278">
        <f t="shared" si="132"/>
        <v>85.048123606052982</v>
      </c>
      <c r="F4278">
        <f t="shared" si="133"/>
        <v>-3.1368795422203055E-2</v>
      </c>
    </row>
    <row r="4279" spans="1:6" x14ac:dyDescent="0.3">
      <c r="A4279">
        <v>35.637659999999997</v>
      </c>
      <c r="B4279">
        <v>373.85599999999999</v>
      </c>
      <c r="C4279">
        <v>11.062200000000001</v>
      </c>
      <c r="D4279">
        <v>-0.40806999999999999</v>
      </c>
      <c r="E4279">
        <f t="shared" si="132"/>
        <v>85.047201035124587</v>
      </c>
      <c r="F4279">
        <f t="shared" si="133"/>
        <v>-3.1372793229559479E-2</v>
      </c>
    </row>
    <row r="4280" spans="1:6" x14ac:dyDescent="0.3">
      <c r="A4280">
        <v>35.646000000000001</v>
      </c>
      <c r="B4280">
        <v>373.94</v>
      </c>
      <c r="C4280">
        <v>11.062060000000001</v>
      </c>
      <c r="D4280">
        <v>-0.40809380000000001</v>
      </c>
      <c r="E4280">
        <f t="shared" si="132"/>
        <v>85.046124702374783</v>
      </c>
      <c r="F4280">
        <f t="shared" si="133"/>
        <v>-3.137462299523415E-2</v>
      </c>
    </row>
    <row r="4281" spans="1:6" x14ac:dyDescent="0.3">
      <c r="A4281">
        <v>35.654330000000002</v>
      </c>
      <c r="B4281">
        <v>374.02339999999998</v>
      </c>
      <c r="C4281">
        <v>11.061959999999999</v>
      </c>
      <c r="D4281">
        <v>-0.40811130000000001</v>
      </c>
      <c r="E4281">
        <f t="shared" si="132"/>
        <v>85.045355893267754</v>
      </c>
      <c r="F4281">
        <f t="shared" si="133"/>
        <v>-3.1375968411171413E-2</v>
      </c>
    </row>
    <row r="4282" spans="1:6" x14ac:dyDescent="0.3">
      <c r="A4282">
        <v>35.662660000000002</v>
      </c>
      <c r="B4282">
        <v>374.10719999999998</v>
      </c>
      <c r="C4282">
        <v>11.06185</v>
      </c>
      <c r="D4282">
        <v>-0.4081244</v>
      </c>
      <c r="E4282">
        <f t="shared" si="132"/>
        <v>85.044510203250056</v>
      </c>
      <c r="F4282">
        <f t="shared" si="133"/>
        <v>-3.1376975551101589E-2</v>
      </c>
    </row>
    <row r="4283" spans="1:6" x14ac:dyDescent="0.3">
      <c r="A4283">
        <v>35.670999999999999</v>
      </c>
      <c r="B4283">
        <v>374.18799999999999</v>
      </c>
      <c r="C4283">
        <v>11.061730000000001</v>
      </c>
      <c r="D4283">
        <v>-0.408167</v>
      </c>
      <c r="E4283">
        <f t="shared" si="132"/>
        <v>85.04358763232166</v>
      </c>
      <c r="F4283">
        <f t="shared" si="133"/>
        <v>-3.1380250677897431E-2</v>
      </c>
    </row>
    <row r="4284" spans="1:6" x14ac:dyDescent="0.3">
      <c r="A4284">
        <v>35.67933</v>
      </c>
      <c r="B4284">
        <v>374.27499999999998</v>
      </c>
      <c r="C4284">
        <v>11.06162</v>
      </c>
      <c r="D4284">
        <v>-0.40820610000000002</v>
      </c>
      <c r="E4284">
        <f t="shared" si="132"/>
        <v>85.042741942303948</v>
      </c>
      <c r="F4284">
        <f t="shared" si="133"/>
        <v>-3.1383256721505819E-2</v>
      </c>
    </row>
    <row r="4285" spans="1:6" x14ac:dyDescent="0.3">
      <c r="A4285">
        <v>35.687669999999997</v>
      </c>
      <c r="B4285">
        <v>374.36099999999999</v>
      </c>
      <c r="C4285">
        <v>11.06151</v>
      </c>
      <c r="D4285">
        <v>-0.40824090000000002</v>
      </c>
      <c r="E4285">
        <f t="shared" si="132"/>
        <v>85.041896252286236</v>
      </c>
      <c r="F4285">
        <f t="shared" si="133"/>
        <v>-3.1385932177198199E-2</v>
      </c>
    </row>
    <row r="4286" spans="1:6" x14ac:dyDescent="0.3">
      <c r="A4286">
        <v>35.695999999999998</v>
      </c>
      <c r="B4286">
        <v>374.44</v>
      </c>
      <c r="C4286">
        <v>11.06138</v>
      </c>
      <c r="D4286">
        <v>-0.40829339999999997</v>
      </c>
      <c r="E4286">
        <f t="shared" si="132"/>
        <v>85.040896800447143</v>
      </c>
      <c r="F4286">
        <f t="shared" si="133"/>
        <v>-3.1389968425009976E-2</v>
      </c>
    </row>
    <row r="4287" spans="1:6" x14ac:dyDescent="0.3">
      <c r="A4287">
        <v>35.704329999999999</v>
      </c>
      <c r="B4287">
        <v>374.52659999999997</v>
      </c>
      <c r="C4287">
        <v>11.061249999999999</v>
      </c>
      <c r="D4287">
        <v>-0.40835680000000002</v>
      </c>
      <c r="E4287">
        <f t="shared" si="132"/>
        <v>85.039897348608022</v>
      </c>
      <c r="F4287">
        <f t="shared" si="133"/>
        <v>-3.1394842674748388E-2</v>
      </c>
    </row>
    <row r="4288" spans="1:6" x14ac:dyDescent="0.3">
      <c r="A4288">
        <v>35.71266</v>
      </c>
      <c r="B4288">
        <v>374.61099999999999</v>
      </c>
      <c r="C4288">
        <v>11.06109</v>
      </c>
      <c r="D4288">
        <v>-0.40839500000000001</v>
      </c>
      <c r="E4288">
        <f t="shared" si="132"/>
        <v>85.038667254036824</v>
      </c>
      <c r="F4288">
        <f t="shared" si="133"/>
        <v>-3.1397779525537149E-2</v>
      </c>
    </row>
    <row r="4289" spans="1:6" x14ac:dyDescent="0.3">
      <c r="A4289">
        <v>35.720999999999997</v>
      </c>
      <c r="B4289">
        <v>374.69240000000002</v>
      </c>
      <c r="C4289">
        <v>11.06096</v>
      </c>
      <c r="D4289">
        <v>-0.40841899999999998</v>
      </c>
      <c r="E4289">
        <f t="shared" si="132"/>
        <v>85.037667802197717</v>
      </c>
      <c r="F4289">
        <f t="shared" si="133"/>
        <v>-3.1399624667393961E-2</v>
      </c>
    </row>
    <row r="4290" spans="1:6" x14ac:dyDescent="0.3">
      <c r="A4290">
        <v>35.729329999999997</v>
      </c>
      <c r="B4290">
        <v>374.77609999999999</v>
      </c>
      <c r="C4290">
        <v>11.06085</v>
      </c>
      <c r="D4290">
        <v>-0.408439</v>
      </c>
      <c r="E4290">
        <f t="shared" si="132"/>
        <v>85.036822112180005</v>
      </c>
      <c r="F4290">
        <f t="shared" si="133"/>
        <v>-3.1401162285607971E-2</v>
      </c>
    </row>
    <row r="4291" spans="1:6" x14ac:dyDescent="0.3">
      <c r="A4291">
        <v>35.737670000000001</v>
      </c>
      <c r="B4291">
        <v>374.85930000000002</v>
      </c>
      <c r="C4291">
        <v>11.060739999999999</v>
      </c>
      <c r="D4291">
        <v>-0.40848299999999998</v>
      </c>
      <c r="E4291">
        <f t="shared" ref="E4291:E4354" si="134">C4291/13.00713*100</f>
        <v>85.035976422162292</v>
      </c>
      <c r="F4291">
        <f t="shared" ref="F4291:F4354" si="135">D4291/13.00713</f>
        <v>-3.1404545045678793E-2</v>
      </c>
    </row>
    <row r="4292" spans="1:6" x14ac:dyDescent="0.3">
      <c r="A4292">
        <v>35.746000000000002</v>
      </c>
      <c r="B4292">
        <v>374.94459999999998</v>
      </c>
      <c r="C4292">
        <v>11.06061</v>
      </c>
      <c r="D4292">
        <v>-0.40854459999999998</v>
      </c>
      <c r="E4292">
        <f t="shared" si="134"/>
        <v>85.0349769703232</v>
      </c>
      <c r="F4292">
        <f t="shared" si="135"/>
        <v>-3.1409280909777945E-2</v>
      </c>
    </row>
    <row r="4293" spans="1:6" x14ac:dyDescent="0.3">
      <c r="A4293">
        <v>35.754330000000003</v>
      </c>
      <c r="B4293">
        <v>375.02940000000001</v>
      </c>
      <c r="C4293">
        <v>11.060460000000001</v>
      </c>
      <c r="D4293">
        <v>-0.40859380000000001</v>
      </c>
      <c r="E4293">
        <f t="shared" si="134"/>
        <v>85.033823756662699</v>
      </c>
      <c r="F4293">
        <f t="shared" si="135"/>
        <v>-3.1413063450584408E-2</v>
      </c>
    </row>
    <row r="4294" spans="1:6" x14ac:dyDescent="0.3">
      <c r="A4294">
        <v>35.762659999999997</v>
      </c>
      <c r="B4294">
        <v>375.11259999999999</v>
      </c>
      <c r="C4294">
        <v>11.060320000000001</v>
      </c>
      <c r="D4294">
        <v>-0.40863159999999998</v>
      </c>
      <c r="E4294">
        <f t="shared" si="134"/>
        <v>85.032747423912895</v>
      </c>
      <c r="F4294">
        <f t="shared" si="135"/>
        <v>-3.1415969549008889E-2</v>
      </c>
    </row>
    <row r="4295" spans="1:6" x14ac:dyDescent="0.3">
      <c r="A4295">
        <v>35.771000000000001</v>
      </c>
      <c r="B4295">
        <v>375.1925</v>
      </c>
      <c r="C4295">
        <v>11.06015</v>
      </c>
      <c r="D4295">
        <v>-0.40866859999999999</v>
      </c>
      <c r="E4295">
        <f t="shared" si="134"/>
        <v>85.03144044843097</v>
      </c>
      <c r="F4295">
        <f t="shared" si="135"/>
        <v>-3.141881414270481E-2</v>
      </c>
    </row>
    <row r="4296" spans="1:6" x14ac:dyDescent="0.3">
      <c r="A4296">
        <v>35.779330000000002</v>
      </c>
      <c r="B4296">
        <v>375.2774</v>
      </c>
      <c r="C4296">
        <v>11.059990000000001</v>
      </c>
      <c r="D4296">
        <v>-0.40873300000000001</v>
      </c>
      <c r="E4296">
        <f t="shared" si="134"/>
        <v>85.030210353859772</v>
      </c>
      <c r="F4296">
        <f t="shared" si="135"/>
        <v>-3.1423765273353922E-2</v>
      </c>
    </row>
    <row r="4297" spans="1:6" x14ac:dyDescent="0.3">
      <c r="A4297">
        <v>35.787660000000002</v>
      </c>
      <c r="B4297">
        <v>375.35860000000002</v>
      </c>
      <c r="C4297">
        <v>11.05982</v>
      </c>
      <c r="D4297">
        <v>-0.40879680000000002</v>
      </c>
      <c r="E4297">
        <f t="shared" si="134"/>
        <v>85.028903378377862</v>
      </c>
      <c r="F4297">
        <f t="shared" si="135"/>
        <v>-3.1428670275456615E-2</v>
      </c>
    </row>
    <row r="4298" spans="1:6" x14ac:dyDescent="0.3">
      <c r="A4298">
        <v>35.795999999999999</v>
      </c>
      <c r="B4298">
        <v>375.44200000000001</v>
      </c>
      <c r="C4298">
        <v>11.05968</v>
      </c>
      <c r="D4298">
        <v>-0.4088852</v>
      </c>
      <c r="E4298">
        <f t="shared" si="134"/>
        <v>85.027827045628058</v>
      </c>
      <c r="F4298">
        <f t="shared" si="135"/>
        <v>-3.1435466547962539E-2</v>
      </c>
    </row>
    <row r="4299" spans="1:6" x14ac:dyDescent="0.3">
      <c r="A4299">
        <v>35.80433</v>
      </c>
      <c r="B4299">
        <v>375.52569999999997</v>
      </c>
      <c r="C4299">
        <v>11.059530000000001</v>
      </c>
      <c r="D4299">
        <v>-0.40896680000000002</v>
      </c>
      <c r="E4299">
        <f t="shared" si="134"/>
        <v>85.026673831967543</v>
      </c>
      <c r="F4299">
        <f t="shared" si="135"/>
        <v>-3.1441740030275701E-2</v>
      </c>
    </row>
    <row r="4300" spans="1:6" x14ac:dyDescent="0.3">
      <c r="A4300">
        <v>35.812669999999997</v>
      </c>
      <c r="B4300">
        <v>375.60559999999998</v>
      </c>
      <c r="C4300">
        <v>11.05935</v>
      </c>
      <c r="D4300">
        <v>-0.40906389999999998</v>
      </c>
      <c r="E4300">
        <f t="shared" si="134"/>
        <v>85.025289975574935</v>
      </c>
      <c r="F4300">
        <f t="shared" si="135"/>
        <v>-3.144920516670472E-2</v>
      </c>
    </row>
    <row r="4301" spans="1:6" x14ac:dyDescent="0.3">
      <c r="A4301">
        <v>35.820999999999998</v>
      </c>
      <c r="B4301">
        <v>375.68700000000001</v>
      </c>
      <c r="C4301">
        <v>11.059189999999999</v>
      </c>
      <c r="D4301">
        <v>-0.409165</v>
      </c>
      <c r="E4301">
        <f t="shared" si="134"/>
        <v>85.024059881003723</v>
      </c>
      <c r="F4301">
        <f t="shared" si="135"/>
        <v>-3.1456977826776547E-2</v>
      </c>
    </row>
    <row r="4302" spans="1:6" x14ac:dyDescent="0.3">
      <c r="A4302">
        <v>35.829329999999999</v>
      </c>
      <c r="B4302">
        <v>375.77319999999997</v>
      </c>
      <c r="C4302">
        <v>11.05904</v>
      </c>
      <c r="D4302">
        <v>-0.40926020000000002</v>
      </c>
      <c r="E4302">
        <f t="shared" si="134"/>
        <v>85.022906667343207</v>
      </c>
      <c r="F4302">
        <f t="shared" si="135"/>
        <v>-3.1464296889475232E-2</v>
      </c>
    </row>
    <row r="4303" spans="1:6" x14ac:dyDescent="0.3">
      <c r="A4303">
        <v>35.83766</v>
      </c>
      <c r="B4303">
        <v>375.85840000000002</v>
      </c>
      <c r="C4303">
        <v>11.05893</v>
      </c>
      <c r="D4303">
        <v>-0.40937220000000002</v>
      </c>
      <c r="E4303">
        <f t="shared" si="134"/>
        <v>85.022060977325509</v>
      </c>
      <c r="F4303">
        <f t="shared" si="135"/>
        <v>-3.1472907551473694E-2</v>
      </c>
    </row>
    <row r="4304" spans="1:6" x14ac:dyDescent="0.3">
      <c r="A4304">
        <v>35.845999999999997</v>
      </c>
      <c r="B4304">
        <v>375.93770000000001</v>
      </c>
      <c r="C4304">
        <v>11.05879</v>
      </c>
      <c r="D4304">
        <v>-0.4094662</v>
      </c>
      <c r="E4304">
        <f t="shared" si="134"/>
        <v>85.020984644575705</v>
      </c>
      <c r="F4304">
        <f t="shared" si="135"/>
        <v>-3.1480134357079539E-2</v>
      </c>
    </row>
    <row r="4305" spans="1:6" x14ac:dyDescent="0.3">
      <c r="A4305">
        <v>35.854329999999997</v>
      </c>
      <c r="B4305">
        <v>376.02269999999999</v>
      </c>
      <c r="C4305">
        <v>11.05866</v>
      </c>
      <c r="D4305">
        <v>-0.4095646</v>
      </c>
      <c r="E4305">
        <f t="shared" si="134"/>
        <v>85.019985192736584</v>
      </c>
      <c r="F4305">
        <f t="shared" si="135"/>
        <v>-3.1487699438692472E-2</v>
      </c>
    </row>
    <row r="4306" spans="1:6" x14ac:dyDescent="0.3">
      <c r="A4306">
        <v>35.862670000000001</v>
      </c>
      <c r="B4306">
        <v>376.1071</v>
      </c>
      <c r="C4306">
        <v>11.05851</v>
      </c>
      <c r="D4306">
        <v>-0.40965020000000002</v>
      </c>
      <c r="E4306">
        <f t="shared" si="134"/>
        <v>85.018831979076097</v>
      </c>
      <c r="F4306">
        <f t="shared" si="135"/>
        <v>-3.1494280444648436E-2</v>
      </c>
    </row>
    <row r="4307" spans="1:6" x14ac:dyDescent="0.3">
      <c r="A4307">
        <v>35.871000000000002</v>
      </c>
      <c r="B4307">
        <v>376.19260000000003</v>
      </c>
      <c r="C4307">
        <v>11.05837</v>
      </c>
      <c r="D4307">
        <v>-0.40973739999999997</v>
      </c>
      <c r="E4307">
        <f t="shared" si="134"/>
        <v>85.017755646326293</v>
      </c>
      <c r="F4307">
        <f t="shared" si="135"/>
        <v>-3.1500984460061519E-2</v>
      </c>
    </row>
    <row r="4308" spans="1:6" x14ac:dyDescent="0.3">
      <c r="A4308">
        <v>35.879330000000003</v>
      </c>
      <c r="B4308">
        <v>376.2747</v>
      </c>
      <c r="C4308">
        <v>11.058210000000001</v>
      </c>
      <c r="D4308">
        <v>-0.40981640000000003</v>
      </c>
      <c r="E4308">
        <f t="shared" si="134"/>
        <v>85.01652555175508</v>
      </c>
      <c r="F4308">
        <f t="shared" si="135"/>
        <v>-3.1507058052006862E-2</v>
      </c>
    </row>
    <row r="4309" spans="1:6" x14ac:dyDescent="0.3">
      <c r="A4309">
        <v>35.887659999999997</v>
      </c>
      <c r="B4309">
        <v>376.35340000000002</v>
      </c>
      <c r="C4309">
        <v>11.058059999999999</v>
      </c>
      <c r="D4309">
        <v>-0.4099236</v>
      </c>
      <c r="E4309">
        <f t="shared" si="134"/>
        <v>85.015372338094565</v>
      </c>
      <c r="F4309">
        <f t="shared" si="135"/>
        <v>-3.1515299685633956E-2</v>
      </c>
    </row>
    <row r="4310" spans="1:6" x14ac:dyDescent="0.3">
      <c r="A4310">
        <v>35.896000000000001</v>
      </c>
      <c r="B4310">
        <v>376.43959999999998</v>
      </c>
      <c r="C4310">
        <v>11.057919999999999</v>
      </c>
      <c r="D4310">
        <v>-0.41001500000000002</v>
      </c>
      <c r="E4310">
        <f t="shared" si="134"/>
        <v>85.014296005344761</v>
      </c>
      <c r="F4310">
        <f t="shared" si="135"/>
        <v>-3.1522326600871987E-2</v>
      </c>
    </row>
    <row r="4311" spans="1:6" x14ac:dyDescent="0.3">
      <c r="A4311">
        <v>35.904330000000002</v>
      </c>
      <c r="B4311">
        <v>376.52289999999999</v>
      </c>
      <c r="C4311">
        <v>11.0578</v>
      </c>
      <c r="D4311">
        <v>-0.4101204</v>
      </c>
      <c r="E4311">
        <f t="shared" si="134"/>
        <v>85.013373434416366</v>
      </c>
      <c r="F4311">
        <f t="shared" si="135"/>
        <v>-3.1530429848859814E-2</v>
      </c>
    </row>
    <row r="4312" spans="1:6" x14ac:dyDescent="0.3">
      <c r="A4312">
        <v>35.912660000000002</v>
      </c>
      <c r="B4312">
        <v>376.60860000000002</v>
      </c>
      <c r="C4312">
        <v>11.05767</v>
      </c>
      <c r="D4312">
        <v>-0.41023749999999998</v>
      </c>
      <c r="E4312">
        <f t="shared" si="134"/>
        <v>85.012373982577245</v>
      </c>
      <c r="F4312">
        <f t="shared" si="135"/>
        <v>-3.1539432603502844E-2</v>
      </c>
    </row>
    <row r="4313" spans="1:6" x14ac:dyDescent="0.3">
      <c r="A4313">
        <v>35.920999999999999</v>
      </c>
      <c r="B4313">
        <v>376.69060000000002</v>
      </c>
      <c r="C4313">
        <v>11.05752</v>
      </c>
      <c r="D4313">
        <v>-0.41032170000000001</v>
      </c>
      <c r="E4313">
        <f t="shared" si="134"/>
        <v>85.011220768916743</v>
      </c>
      <c r="F4313">
        <f t="shared" si="135"/>
        <v>-3.1545905976183834E-2</v>
      </c>
    </row>
    <row r="4314" spans="1:6" x14ac:dyDescent="0.3">
      <c r="A4314">
        <v>35.92933</v>
      </c>
      <c r="B4314">
        <v>376.77409999999998</v>
      </c>
      <c r="C4314">
        <v>11.057370000000001</v>
      </c>
      <c r="D4314">
        <v>-0.41044079999999999</v>
      </c>
      <c r="E4314">
        <f t="shared" si="134"/>
        <v>85.010067555256242</v>
      </c>
      <c r="F4314">
        <f t="shared" si="135"/>
        <v>-3.1555062492648264E-2</v>
      </c>
    </row>
    <row r="4315" spans="1:6" x14ac:dyDescent="0.3">
      <c r="A4315">
        <v>35.937669999999997</v>
      </c>
      <c r="B4315">
        <v>376.85759999999999</v>
      </c>
      <c r="C4315">
        <v>11.057230000000001</v>
      </c>
      <c r="D4315">
        <v>-0.41057870000000002</v>
      </c>
      <c r="E4315">
        <f t="shared" si="134"/>
        <v>85.008991222506424</v>
      </c>
      <c r="F4315">
        <f t="shared" si="135"/>
        <v>-3.1565664370233865E-2</v>
      </c>
    </row>
    <row r="4316" spans="1:6" x14ac:dyDescent="0.3">
      <c r="A4316">
        <v>35.945999999999998</v>
      </c>
      <c r="B4316">
        <v>376.94</v>
      </c>
      <c r="C4316">
        <v>11.057090000000001</v>
      </c>
      <c r="D4316">
        <v>-0.41069640000000002</v>
      </c>
      <c r="E4316">
        <f t="shared" si="134"/>
        <v>85.00791488975662</v>
      </c>
      <c r="F4316">
        <f t="shared" si="135"/>
        <v>-3.1574713253423314E-2</v>
      </c>
    </row>
    <row r="4317" spans="1:6" x14ac:dyDescent="0.3">
      <c r="A4317">
        <v>35.954329999999999</v>
      </c>
      <c r="B4317">
        <v>377.02460000000002</v>
      </c>
      <c r="C4317">
        <v>11.056940000000001</v>
      </c>
      <c r="D4317">
        <v>-0.41085280000000002</v>
      </c>
      <c r="E4317">
        <f t="shared" si="134"/>
        <v>85.006761676096119</v>
      </c>
      <c r="F4317">
        <f t="shared" si="135"/>
        <v>-3.1586737427856879E-2</v>
      </c>
    </row>
    <row r="4318" spans="1:6" x14ac:dyDescent="0.3">
      <c r="A4318">
        <v>35.96266</v>
      </c>
      <c r="B4318">
        <v>377.10669999999999</v>
      </c>
      <c r="C4318">
        <v>11.05682</v>
      </c>
      <c r="D4318">
        <v>-0.41100829999999999</v>
      </c>
      <c r="E4318">
        <f t="shared" si="134"/>
        <v>85.005839105167695</v>
      </c>
      <c r="F4318">
        <f t="shared" si="135"/>
        <v>-3.1598692409470802E-2</v>
      </c>
    </row>
    <row r="4319" spans="1:6" x14ac:dyDescent="0.3">
      <c r="A4319">
        <v>35.970999999999997</v>
      </c>
      <c r="B4319">
        <v>377.1884</v>
      </c>
      <c r="C4319">
        <v>11.056699999999999</v>
      </c>
      <c r="D4319">
        <v>-0.41116910000000001</v>
      </c>
      <c r="E4319">
        <f t="shared" si="134"/>
        <v>85.0049165342393</v>
      </c>
      <c r="F4319">
        <f t="shared" si="135"/>
        <v>-3.1611054859911447E-2</v>
      </c>
    </row>
    <row r="4320" spans="1:6" x14ac:dyDescent="0.3">
      <c r="A4320">
        <v>35.979329999999997</v>
      </c>
      <c r="B4320">
        <v>377.27260000000001</v>
      </c>
      <c r="C4320">
        <v>11.05653</v>
      </c>
      <c r="D4320">
        <v>-0.4113348</v>
      </c>
      <c r="E4320">
        <f t="shared" si="134"/>
        <v>85.00360955875739</v>
      </c>
      <c r="F4320">
        <f t="shared" si="135"/>
        <v>-3.1623794026814527E-2</v>
      </c>
    </row>
    <row r="4321" spans="1:6" x14ac:dyDescent="0.3">
      <c r="A4321">
        <v>35.987670000000001</v>
      </c>
      <c r="B4321">
        <v>377.3546</v>
      </c>
      <c r="C4321">
        <v>11.05636</v>
      </c>
      <c r="D4321">
        <v>-0.41148879999999999</v>
      </c>
      <c r="E4321">
        <f t="shared" si="134"/>
        <v>85.00230258327548</v>
      </c>
      <c r="F4321">
        <f t="shared" si="135"/>
        <v>-3.1635633687062403E-2</v>
      </c>
    </row>
    <row r="4322" spans="1:6" x14ac:dyDescent="0.3">
      <c r="A4322">
        <v>35.996000000000002</v>
      </c>
      <c r="B4322">
        <v>377.44</v>
      </c>
      <c r="C4322">
        <v>11.05621</v>
      </c>
      <c r="D4322">
        <v>-0.411632</v>
      </c>
      <c r="E4322">
        <f t="shared" si="134"/>
        <v>85.001149369614964</v>
      </c>
      <c r="F4322">
        <f t="shared" si="135"/>
        <v>-3.1646643033474718E-2</v>
      </c>
    </row>
    <row r="4323" spans="1:6" x14ac:dyDescent="0.3">
      <c r="A4323">
        <v>36.004330000000003</v>
      </c>
      <c r="B4323">
        <v>377.5206</v>
      </c>
      <c r="C4323">
        <v>11.056039999999999</v>
      </c>
      <c r="D4323">
        <v>-0.41178969999999998</v>
      </c>
      <c r="E4323">
        <f t="shared" si="134"/>
        <v>84.999842394133069</v>
      </c>
      <c r="F4323">
        <f t="shared" si="135"/>
        <v>-3.1658767153092189E-2</v>
      </c>
    </row>
    <row r="4324" spans="1:6" x14ac:dyDescent="0.3">
      <c r="A4324">
        <v>36.012659999999997</v>
      </c>
      <c r="B4324">
        <v>377.60539999999997</v>
      </c>
      <c r="C4324">
        <v>11.055870000000001</v>
      </c>
      <c r="D4324">
        <v>-0.41194819999999999</v>
      </c>
      <c r="E4324">
        <f t="shared" si="134"/>
        <v>84.998535418651159</v>
      </c>
      <c r="F4324">
        <f t="shared" si="135"/>
        <v>-3.167095277743822E-2</v>
      </c>
    </row>
    <row r="4325" spans="1:6" x14ac:dyDescent="0.3">
      <c r="A4325">
        <v>36.021000000000001</v>
      </c>
      <c r="B4325">
        <v>377.68759999999997</v>
      </c>
      <c r="C4325">
        <v>11.0557</v>
      </c>
      <c r="D4325">
        <v>-0.41213759999999999</v>
      </c>
      <c r="E4325">
        <f t="shared" si="134"/>
        <v>84.997228443169249</v>
      </c>
      <c r="F4325">
        <f t="shared" si="135"/>
        <v>-3.1685514021924897E-2</v>
      </c>
    </row>
    <row r="4326" spans="1:6" x14ac:dyDescent="0.3">
      <c r="A4326">
        <v>36.029330000000002</v>
      </c>
      <c r="B4326">
        <v>377.77420000000001</v>
      </c>
      <c r="C4326">
        <v>11.055529999999999</v>
      </c>
      <c r="D4326">
        <v>-0.4123465</v>
      </c>
      <c r="E4326">
        <f t="shared" si="134"/>
        <v>84.995921467687324</v>
      </c>
      <c r="F4326">
        <f t="shared" si="135"/>
        <v>-3.1701574444170239E-2</v>
      </c>
    </row>
    <row r="4327" spans="1:6" x14ac:dyDescent="0.3">
      <c r="A4327">
        <v>36.037660000000002</v>
      </c>
      <c r="B4327">
        <v>377.85329999999999</v>
      </c>
      <c r="C4327">
        <v>11.05538</v>
      </c>
      <c r="D4327">
        <v>-0.41253299999999998</v>
      </c>
      <c r="E4327">
        <f t="shared" si="134"/>
        <v>84.994768254026837</v>
      </c>
      <c r="F4327">
        <f t="shared" si="135"/>
        <v>-3.1715912734015882E-2</v>
      </c>
    </row>
    <row r="4328" spans="1:6" x14ac:dyDescent="0.3">
      <c r="A4328">
        <v>36.045999999999999</v>
      </c>
      <c r="B4328">
        <v>377.94060000000002</v>
      </c>
      <c r="C4328">
        <v>11.05522</v>
      </c>
      <c r="D4328">
        <v>-0.412748</v>
      </c>
      <c r="E4328">
        <f t="shared" si="134"/>
        <v>84.993538159455625</v>
      </c>
      <c r="F4328">
        <f t="shared" si="135"/>
        <v>-3.173244212981649E-2</v>
      </c>
    </row>
    <row r="4329" spans="1:6" x14ac:dyDescent="0.3">
      <c r="A4329">
        <v>36.05433</v>
      </c>
      <c r="B4329">
        <v>378.02140000000003</v>
      </c>
      <c r="C4329">
        <v>11.05503</v>
      </c>
      <c r="D4329">
        <v>-0.41294589999999998</v>
      </c>
      <c r="E4329">
        <f t="shared" si="134"/>
        <v>84.992077422152306</v>
      </c>
      <c r="F4329">
        <f t="shared" si="135"/>
        <v>-3.1747656862044123E-2</v>
      </c>
    </row>
    <row r="4330" spans="1:6" x14ac:dyDescent="0.3">
      <c r="A4330">
        <v>36.062669999999997</v>
      </c>
      <c r="B4330">
        <v>378.1062</v>
      </c>
      <c r="C4330">
        <v>11.05489</v>
      </c>
      <c r="D4330">
        <v>-0.4131456</v>
      </c>
      <c r="E4330">
        <f t="shared" si="134"/>
        <v>84.991001089402502</v>
      </c>
      <c r="F4330">
        <f t="shared" si="135"/>
        <v>-3.1763009979911015E-2</v>
      </c>
    </row>
    <row r="4331" spans="1:6" x14ac:dyDescent="0.3">
      <c r="A4331">
        <v>36.070999999999998</v>
      </c>
      <c r="B4331">
        <v>378.18560000000002</v>
      </c>
      <c r="C4331">
        <v>11.054740000000001</v>
      </c>
      <c r="D4331">
        <v>-0.41333599999999998</v>
      </c>
      <c r="E4331">
        <f t="shared" si="134"/>
        <v>84.989847875742001</v>
      </c>
      <c r="F4331">
        <f t="shared" si="135"/>
        <v>-3.1777648105308393E-2</v>
      </c>
    </row>
    <row r="4332" spans="1:6" x14ac:dyDescent="0.3">
      <c r="A4332">
        <v>36.079329999999999</v>
      </c>
      <c r="B4332">
        <v>378.26659999999998</v>
      </c>
      <c r="C4332">
        <v>11.05456</v>
      </c>
      <c r="D4332">
        <v>-0.41356090000000001</v>
      </c>
      <c r="E4332">
        <f t="shared" si="134"/>
        <v>84.988464019349379</v>
      </c>
      <c r="F4332">
        <f t="shared" si="135"/>
        <v>-3.1794938622124944E-2</v>
      </c>
    </row>
    <row r="4333" spans="1:6" x14ac:dyDescent="0.3">
      <c r="A4333">
        <v>36.08766</v>
      </c>
      <c r="B4333">
        <v>378.35469999999998</v>
      </c>
      <c r="C4333">
        <v>11.054410000000001</v>
      </c>
      <c r="D4333">
        <v>-0.41377659999999999</v>
      </c>
      <c r="E4333">
        <f t="shared" si="134"/>
        <v>84.987310805688892</v>
      </c>
      <c r="F4333">
        <f t="shared" si="135"/>
        <v>-3.1811521834563046E-2</v>
      </c>
    </row>
    <row r="4334" spans="1:6" x14ac:dyDescent="0.3">
      <c r="A4334">
        <v>36.095999999999997</v>
      </c>
      <c r="B4334">
        <v>378.43560000000002</v>
      </c>
      <c r="C4334">
        <v>11.05425</v>
      </c>
      <c r="D4334">
        <v>-0.41399999999999998</v>
      </c>
      <c r="E4334">
        <f t="shared" si="134"/>
        <v>84.98608071111768</v>
      </c>
      <c r="F4334">
        <f t="shared" si="135"/>
        <v>-3.1828697030013536E-2</v>
      </c>
    </row>
    <row r="4335" spans="1:6" x14ac:dyDescent="0.3">
      <c r="A4335">
        <v>36.104329999999997</v>
      </c>
      <c r="B4335">
        <v>378.51920000000001</v>
      </c>
      <c r="C4335">
        <v>11.0541</v>
      </c>
      <c r="D4335">
        <v>-0.41419220000000001</v>
      </c>
      <c r="E4335">
        <f t="shared" si="134"/>
        <v>84.984927497457164</v>
      </c>
      <c r="F4335">
        <f t="shared" si="135"/>
        <v>-3.1843473541050181E-2</v>
      </c>
    </row>
    <row r="4336" spans="1:6" x14ac:dyDescent="0.3">
      <c r="A4336">
        <v>36.112670000000001</v>
      </c>
      <c r="B4336">
        <v>378.608</v>
      </c>
      <c r="C4336">
        <v>11.053979999999999</v>
      </c>
      <c r="D4336">
        <v>-0.4144079</v>
      </c>
      <c r="E4336">
        <f t="shared" si="134"/>
        <v>84.984004926528755</v>
      </c>
      <c r="F4336">
        <f t="shared" si="135"/>
        <v>-3.1860056753488276E-2</v>
      </c>
    </row>
    <row r="4337" spans="1:6" x14ac:dyDescent="0.3">
      <c r="A4337">
        <v>36.121000000000002</v>
      </c>
      <c r="B4337">
        <v>378.68579999999997</v>
      </c>
      <c r="C4337">
        <v>11.053800000000001</v>
      </c>
      <c r="D4337">
        <v>-0.41465410000000003</v>
      </c>
      <c r="E4337">
        <f t="shared" si="134"/>
        <v>84.982621070136162</v>
      </c>
      <c r="F4337">
        <f t="shared" si="135"/>
        <v>-3.1878984833702745E-2</v>
      </c>
    </row>
    <row r="4338" spans="1:6" x14ac:dyDescent="0.3">
      <c r="A4338">
        <v>36.129330000000003</v>
      </c>
      <c r="B4338">
        <v>378.76659999999998</v>
      </c>
      <c r="C4338">
        <v>11.05364</v>
      </c>
      <c r="D4338">
        <v>-0.41487619999999997</v>
      </c>
      <c r="E4338">
        <f t="shared" si="134"/>
        <v>84.981390975564935</v>
      </c>
      <c r="F4338">
        <f t="shared" si="135"/>
        <v>-3.1896060083969328E-2</v>
      </c>
    </row>
    <row r="4339" spans="1:6" x14ac:dyDescent="0.3">
      <c r="A4339">
        <v>36.137659999999997</v>
      </c>
      <c r="B4339">
        <v>378.85239999999999</v>
      </c>
      <c r="C4339">
        <v>11.0535</v>
      </c>
      <c r="D4339">
        <v>-0.41509590000000002</v>
      </c>
      <c r="E4339">
        <f t="shared" si="134"/>
        <v>84.980314642815131</v>
      </c>
      <c r="F4339">
        <f t="shared" si="135"/>
        <v>-3.1912950820050238E-2</v>
      </c>
    </row>
    <row r="4340" spans="1:6" x14ac:dyDescent="0.3">
      <c r="A4340">
        <v>36.146000000000001</v>
      </c>
      <c r="B4340">
        <v>378.9366</v>
      </c>
      <c r="C4340">
        <v>11.053330000000001</v>
      </c>
      <c r="D4340">
        <v>-0.41534260000000001</v>
      </c>
      <c r="E4340">
        <f t="shared" si="134"/>
        <v>84.979007667333235</v>
      </c>
      <c r="F4340">
        <f t="shared" si="135"/>
        <v>-3.1931917340720053E-2</v>
      </c>
    </row>
    <row r="4341" spans="1:6" x14ac:dyDescent="0.3">
      <c r="A4341">
        <v>36.154330000000002</v>
      </c>
      <c r="B4341">
        <v>379.01940000000002</v>
      </c>
      <c r="C4341">
        <v>11.05315</v>
      </c>
      <c r="D4341">
        <v>-0.41561130000000002</v>
      </c>
      <c r="E4341">
        <f t="shared" si="134"/>
        <v>84.977623810940614</v>
      </c>
      <c r="F4341">
        <f t="shared" si="135"/>
        <v>-3.1952575241425279E-2</v>
      </c>
    </row>
    <row r="4342" spans="1:6" x14ac:dyDescent="0.3">
      <c r="A4342">
        <v>36.162660000000002</v>
      </c>
      <c r="B4342">
        <v>379.1028</v>
      </c>
      <c r="C4342">
        <v>11.052989999999999</v>
      </c>
      <c r="D4342">
        <v>-0.4158676</v>
      </c>
      <c r="E4342">
        <f t="shared" si="134"/>
        <v>84.976393716369401</v>
      </c>
      <c r="F4342">
        <f t="shared" si="135"/>
        <v>-3.1972279818837823E-2</v>
      </c>
    </row>
    <row r="4343" spans="1:6" x14ac:dyDescent="0.3">
      <c r="A4343">
        <v>36.170999999999999</v>
      </c>
      <c r="B4343">
        <v>379.18779999999998</v>
      </c>
      <c r="C4343">
        <v>11.05283</v>
      </c>
      <c r="D4343">
        <v>-0.41614099999999998</v>
      </c>
      <c r="E4343">
        <f t="shared" si="134"/>
        <v>84.975163621798202</v>
      </c>
      <c r="F4343">
        <f t="shared" si="135"/>
        <v>-3.1993299059823344E-2</v>
      </c>
    </row>
    <row r="4344" spans="1:6" x14ac:dyDescent="0.3">
      <c r="A4344">
        <v>36.17933</v>
      </c>
      <c r="B4344">
        <v>379.27089999999998</v>
      </c>
      <c r="C4344">
        <v>11.052659999999999</v>
      </c>
      <c r="D4344">
        <v>-0.41642180000000001</v>
      </c>
      <c r="E4344">
        <f t="shared" si="134"/>
        <v>84.973856646316278</v>
      </c>
      <c r="F4344">
        <f t="shared" si="135"/>
        <v>-3.2014887219548045E-2</v>
      </c>
    </row>
    <row r="4345" spans="1:6" x14ac:dyDescent="0.3">
      <c r="A4345">
        <v>36.187669999999997</v>
      </c>
      <c r="B4345">
        <v>379.35129999999998</v>
      </c>
      <c r="C4345">
        <v>11.052490000000001</v>
      </c>
      <c r="D4345">
        <v>-0.41670069999999998</v>
      </c>
      <c r="E4345">
        <f t="shared" si="134"/>
        <v>84.972549670834383</v>
      </c>
      <c r="F4345">
        <f t="shared" si="135"/>
        <v>-3.203632930554242E-2</v>
      </c>
    </row>
    <row r="4346" spans="1:6" x14ac:dyDescent="0.3">
      <c r="A4346">
        <v>36.195999999999998</v>
      </c>
      <c r="B4346">
        <v>379.43549999999999</v>
      </c>
      <c r="C4346">
        <v>11.05231</v>
      </c>
      <c r="D4346">
        <v>-0.41697899999999999</v>
      </c>
      <c r="E4346">
        <f t="shared" si="134"/>
        <v>84.971165814441775</v>
      </c>
      <c r="F4346">
        <f t="shared" si="135"/>
        <v>-3.2057725262990375E-2</v>
      </c>
    </row>
    <row r="4347" spans="1:6" x14ac:dyDescent="0.3">
      <c r="A4347">
        <v>36.204329999999999</v>
      </c>
      <c r="B4347">
        <v>379.51799999999997</v>
      </c>
      <c r="C4347">
        <v>11.052160000000001</v>
      </c>
      <c r="D4347">
        <v>-0.41724699999999998</v>
      </c>
      <c r="E4347">
        <f t="shared" si="134"/>
        <v>84.97001260078126</v>
      </c>
      <c r="F4347">
        <f t="shared" si="135"/>
        <v>-3.2078329347058114E-2</v>
      </c>
    </row>
    <row r="4348" spans="1:6" x14ac:dyDescent="0.3">
      <c r="A4348">
        <v>36.21266</v>
      </c>
      <c r="B4348">
        <v>379.6028</v>
      </c>
      <c r="C4348">
        <v>11.05198</v>
      </c>
      <c r="D4348">
        <v>-0.4175258</v>
      </c>
      <c r="E4348">
        <f t="shared" si="134"/>
        <v>84.968628744388653</v>
      </c>
      <c r="F4348">
        <f t="shared" si="135"/>
        <v>-3.2099763744961415E-2</v>
      </c>
    </row>
    <row r="4349" spans="1:6" x14ac:dyDescent="0.3">
      <c r="A4349">
        <v>36.220999999999997</v>
      </c>
      <c r="B4349">
        <v>379.68689999999998</v>
      </c>
      <c r="C4349">
        <v>11.0518</v>
      </c>
      <c r="D4349">
        <v>-0.41784260000000001</v>
      </c>
      <c r="E4349">
        <f t="shared" si="134"/>
        <v>84.967244887996046</v>
      </c>
      <c r="F4349">
        <f t="shared" si="135"/>
        <v>-3.2124119617471344E-2</v>
      </c>
    </row>
    <row r="4350" spans="1:6" x14ac:dyDescent="0.3">
      <c r="A4350">
        <v>36.229329999999997</v>
      </c>
      <c r="B4350">
        <v>379.76900000000001</v>
      </c>
      <c r="C4350">
        <v>11.05158</v>
      </c>
      <c r="D4350">
        <v>-0.41813800000000001</v>
      </c>
      <c r="E4350">
        <f t="shared" si="134"/>
        <v>84.965553507960635</v>
      </c>
      <c r="F4350">
        <f t="shared" si="135"/>
        <v>-3.2146830238492276E-2</v>
      </c>
    </row>
    <row r="4351" spans="1:6" x14ac:dyDescent="0.3">
      <c r="A4351">
        <v>36.237670000000001</v>
      </c>
      <c r="B4351">
        <v>379.85469999999998</v>
      </c>
      <c r="C4351">
        <v>11.05138</v>
      </c>
      <c r="D4351">
        <v>-0.41846139999999998</v>
      </c>
      <c r="E4351">
        <f t="shared" si="134"/>
        <v>84.964015889746619</v>
      </c>
      <c r="F4351">
        <f t="shared" si="135"/>
        <v>-3.2171693525012819E-2</v>
      </c>
    </row>
    <row r="4352" spans="1:6" x14ac:dyDescent="0.3">
      <c r="A4352">
        <v>36.246000000000002</v>
      </c>
      <c r="B4352">
        <v>379.93560000000002</v>
      </c>
      <c r="C4352">
        <v>11.051159999999999</v>
      </c>
      <c r="D4352">
        <v>-0.41876980000000003</v>
      </c>
      <c r="E4352">
        <f t="shared" si="134"/>
        <v>84.962324509711209</v>
      </c>
      <c r="F4352">
        <f t="shared" si="135"/>
        <v>-3.219540359787286E-2</v>
      </c>
    </row>
    <row r="4353" spans="1:6" x14ac:dyDescent="0.3">
      <c r="A4353">
        <v>36.254330000000003</v>
      </c>
      <c r="B4353">
        <v>380.01830000000001</v>
      </c>
      <c r="C4353">
        <v>11.05096</v>
      </c>
      <c r="D4353">
        <v>-0.41906910000000003</v>
      </c>
      <c r="E4353">
        <f t="shared" si="134"/>
        <v>84.960786891497193</v>
      </c>
      <c r="F4353">
        <f t="shared" si="135"/>
        <v>-3.2218414054445525E-2</v>
      </c>
    </row>
    <row r="4354" spans="1:6" x14ac:dyDescent="0.3">
      <c r="A4354">
        <v>36.262659999999997</v>
      </c>
      <c r="B4354">
        <v>380.09960000000001</v>
      </c>
      <c r="C4354">
        <v>11.05077</v>
      </c>
      <c r="D4354">
        <v>-0.41938170000000002</v>
      </c>
      <c r="E4354">
        <f t="shared" si="134"/>
        <v>84.959326154193889</v>
      </c>
      <c r="F4354">
        <f t="shared" si="135"/>
        <v>-3.2242447027130507E-2</v>
      </c>
    </row>
    <row r="4355" spans="1:6" x14ac:dyDescent="0.3">
      <c r="A4355">
        <v>36.271000000000001</v>
      </c>
      <c r="B4355">
        <v>380.18189999999998</v>
      </c>
      <c r="C4355">
        <v>11.05057</v>
      </c>
      <c r="D4355">
        <v>-0.41970619999999997</v>
      </c>
      <c r="E4355">
        <f t="shared" ref="E4355:E4418" si="136">C4355/13.00713*100</f>
        <v>84.957788535979887</v>
      </c>
      <c r="F4355">
        <f t="shared" ref="F4355:F4418" si="137">D4355/13.00713</f>
        <v>-3.2267394882652817E-2</v>
      </c>
    </row>
    <row r="4356" spans="1:6" x14ac:dyDescent="0.3">
      <c r="A4356">
        <v>36.279330000000002</v>
      </c>
      <c r="B4356">
        <v>380.26499999999999</v>
      </c>
      <c r="C4356">
        <v>11.050369999999999</v>
      </c>
      <c r="D4356">
        <v>-0.42005700000000001</v>
      </c>
      <c r="E4356">
        <f t="shared" si="136"/>
        <v>84.956250917765857</v>
      </c>
      <c r="F4356">
        <f t="shared" si="137"/>
        <v>-3.2294364706126566E-2</v>
      </c>
    </row>
    <row r="4357" spans="1:6" x14ac:dyDescent="0.3">
      <c r="A4357">
        <v>36.287660000000002</v>
      </c>
      <c r="B4357">
        <v>380.35039999999998</v>
      </c>
      <c r="C4357">
        <v>11.050179999999999</v>
      </c>
      <c r="D4357">
        <v>-0.4203906</v>
      </c>
      <c r="E4357">
        <f t="shared" si="136"/>
        <v>84.954790180462552</v>
      </c>
      <c r="F4357">
        <f t="shared" si="137"/>
        <v>-3.2320012177936258E-2</v>
      </c>
    </row>
    <row r="4358" spans="1:6" x14ac:dyDescent="0.3">
      <c r="A4358">
        <v>36.295999999999999</v>
      </c>
      <c r="B4358">
        <v>380.43220000000002</v>
      </c>
      <c r="C4358">
        <v>11.04997</v>
      </c>
      <c r="D4358">
        <v>-0.42072080000000001</v>
      </c>
      <c r="E4358">
        <f t="shared" si="136"/>
        <v>84.953175681337854</v>
      </c>
      <c r="F4358">
        <f t="shared" si="137"/>
        <v>-3.2345398254649563E-2</v>
      </c>
    </row>
    <row r="4359" spans="1:6" x14ac:dyDescent="0.3">
      <c r="A4359">
        <v>36.30433</v>
      </c>
      <c r="B4359">
        <v>380.5127</v>
      </c>
      <c r="C4359">
        <v>11.04978</v>
      </c>
      <c r="D4359">
        <v>-0.42106179999999999</v>
      </c>
      <c r="E4359">
        <f t="shared" si="136"/>
        <v>84.951714944034535</v>
      </c>
      <c r="F4359">
        <f t="shared" si="137"/>
        <v>-3.2371614645198443E-2</v>
      </c>
    </row>
    <row r="4360" spans="1:6" x14ac:dyDescent="0.3">
      <c r="A4360">
        <v>36.312669999999997</v>
      </c>
      <c r="B4360">
        <v>380.59699999999998</v>
      </c>
      <c r="C4360">
        <v>11.049620000000001</v>
      </c>
      <c r="D4360">
        <v>-0.42143219999999998</v>
      </c>
      <c r="E4360">
        <f t="shared" si="136"/>
        <v>84.950484849463336</v>
      </c>
      <c r="F4360">
        <f t="shared" si="137"/>
        <v>-3.2400091334521909E-2</v>
      </c>
    </row>
    <row r="4361" spans="1:6" x14ac:dyDescent="0.3">
      <c r="A4361">
        <v>36.320999999999998</v>
      </c>
      <c r="B4361">
        <v>380.67849999999999</v>
      </c>
      <c r="C4361">
        <v>11.04945</v>
      </c>
      <c r="D4361">
        <v>-0.42178959999999999</v>
      </c>
      <c r="E4361">
        <f t="shared" si="136"/>
        <v>84.949177873981427</v>
      </c>
      <c r="F4361">
        <f t="shared" si="137"/>
        <v>-3.2427568572006273E-2</v>
      </c>
    </row>
    <row r="4362" spans="1:6" x14ac:dyDescent="0.3">
      <c r="A4362">
        <v>36.329329999999999</v>
      </c>
      <c r="B4362">
        <v>380.76170000000002</v>
      </c>
      <c r="C4362">
        <v>11.04928</v>
      </c>
      <c r="D4362">
        <v>-0.42215370000000002</v>
      </c>
      <c r="E4362">
        <f t="shared" si="136"/>
        <v>84.947870898499517</v>
      </c>
      <c r="F4362">
        <f t="shared" si="137"/>
        <v>-3.2455560911592338E-2</v>
      </c>
    </row>
    <row r="4363" spans="1:6" x14ac:dyDescent="0.3">
      <c r="A4363">
        <v>36.33766</v>
      </c>
      <c r="B4363">
        <v>380.846</v>
      </c>
      <c r="C4363">
        <v>11.049110000000001</v>
      </c>
      <c r="D4363">
        <v>-0.42254920000000001</v>
      </c>
      <c r="E4363">
        <f t="shared" si="136"/>
        <v>84.946563923017621</v>
      </c>
      <c r="F4363">
        <f t="shared" si="137"/>
        <v>-3.2485967311774389E-2</v>
      </c>
    </row>
    <row r="4364" spans="1:6" x14ac:dyDescent="0.3">
      <c r="A4364">
        <v>36.345999999999997</v>
      </c>
      <c r="B4364">
        <v>380.92700000000002</v>
      </c>
      <c r="C4364">
        <v>11.048909999999999</v>
      </c>
      <c r="D4364">
        <v>-0.42293360000000002</v>
      </c>
      <c r="E4364">
        <f t="shared" si="136"/>
        <v>84.945026304803591</v>
      </c>
      <c r="F4364">
        <f t="shared" si="137"/>
        <v>-3.2515520333847671E-2</v>
      </c>
    </row>
    <row r="4365" spans="1:6" x14ac:dyDescent="0.3">
      <c r="A4365">
        <v>36.354329999999997</v>
      </c>
      <c r="B4365">
        <v>381.00940000000003</v>
      </c>
      <c r="C4365">
        <v>11.04874</v>
      </c>
      <c r="D4365">
        <v>-0.42332750000000002</v>
      </c>
      <c r="E4365">
        <f t="shared" si="136"/>
        <v>84.943719329321681</v>
      </c>
      <c r="F4365">
        <f t="shared" si="137"/>
        <v>-3.2545803724572601E-2</v>
      </c>
    </row>
    <row r="4366" spans="1:6" x14ac:dyDescent="0.3">
      <c r="A4366">
        <v>36.362670000000001</v>
      </c>
      <c r="B4366">
        <v>381.09359999999998</v>
      </c>
      <c r="C4366">
        <v>11.04856</v>
      </c>
      <c r="D4366">
        <v>-0.42367739999999998</v>
      </c>
      <c r="E4366">
        <f t="shared" si="136"/>
        <v>84.942335472929074</v>
      </c>
      <c r="F4366">
        <f t="shared" si="137"/>
        <v>-3.257270435522671E-2</v>
      </c>
    </row>
    <row r="4367" spans="1:6" x14ac:dyDescent="0.3">
      <c r="A4367">
        <v>36.371000000000002</v>
      </c>
      <c r="B4367">
        <v>381.18060000000003</v>
      </c>
      <c r="C4367">
        <v>11.04834</v>
      </c>
      <c r="D4367">
        <v>-0.42406159999999998</v>
      </c>
      <c r="E4367">
        <f t="shared" si="136"/>
        <v>84.940644092893663</v>
      </c>
      <c r="F4367">
        <f t="shared" si="137"/>
        <v>-3.2602242001117845E-2</v>
      </c>
    </row>
    <row r="4368" spans="1:6" x14ac:dyDescent="0.3">
      <c r="A4368">
        <v>36.379330000000003</v>
      </c>
      <c r="B4368">
        <v>381.26089999999999</v>
      </c>
      <c r="C4368">
        <v>11.04815</v>
      </c>
      <c r="D4368">
        <v>-0.4244965</v>
      </c>
      <c r="E4368">
        <f t="shared" si="136"/>
        <v>84.939183355590359</v>
      </c>
      <c r="F4368">
        <f t="shared" si="137"/>
        <v>-3.2635677509181504E-2</v>
      </c>
    </row>
    <row r="4369" spans="1:6" x14ac:dyDescent="0.3">
      <c r="A4369">
        <v>36.387659999999997</v>
      </c>
      <c r="B4369">
        <v>381.34160000000003</v>
      </c>
      <c r="C4369">
        <v>11.04795</v>
      </c>
      <c r="D4369">
        <v>-0.42490929999999999</v>
      </c>
      <c r="E4369">
        <f t="shared" si="136"/>
        <v>84.937645737376343</v>
      </c>
      <c r="F4369">
        <f t="shared" si="137"/>
        <v>-3.2667413949118672E-2</v>
      </c>
    </row>
    <row r="4370" spans="1:6" x14ac:dyDescent="0.3">
      <c r="A4370">
        <v>36.396000000000001</v>
      </c>
      <c r="B4370">
        <v>381.42439999999999</v>
      </c>
      <c r="C4370">
        <v>11.04776</v>
      </c>
      <c r="D4370">
        <v>-0.42532890000000001</v>
      </c>
      <c r="E4370">
        <f t="shared" si="136"/>
        <v>84.936185000073039</v>
      </c>
      <c r="F4370">
        <f t="shared" si="137"/>
        <v>-3.2699673179248614E-2</v>
      </c>
    </row>
    <row r="4371" spans="1:6" x14ac:dyDescent="0.3">
      <c r="A4371">
        <v>36.404330000000002</v>
      </c>
      <c r="B4371">
        <v>381.50799999999998</v>
      </c>
      <c r="C4371">
        <v>11.047560000000001</v>
      </c>
      <c r="D4371">
        <v>-0.42574610000000002</v>
      </c>
      <c r="E4371">
        <f t="shared" si="136"/>
        <v>84.934647381859037</v>
      </c>
      <c r="F4371">
        <f t="shared" si="137"/>
        <v>-3.273174789519287E-2</v>
      </c>
    </row>
    <row r="4372" spans="1:6" x14ac:dyDescent="0.3">
      <c r="A4372">
        <v>36.412660000000002</v>
      </c>
      <c r="B4372">
        <v>381.59</v>
      </c>
      <c r="C4372">
        <v>11.047359999999999</v>
      </c>
      <c r="D4372">
        <v>-0.42619040000000002</v>
      </c>
      <c r="E4372">
        <f t="shared" si="136"/>
        <v>84.933109763645007</v>
      </c>
      <c r="F4372">
        <f t="shared" si="137"/>
        <v>-3.276590608381711E-2</v>
      </c>
    </row>
    <row r="4373" spans="1:6" x14ac:dyDescent="0.3">
      <c r="A4373">
        <v>36.420999999999999</v>
      </c>
      <c r="B4373">
        <v>381.67439999999999</v>
      </c>
      <c r="C4373">
        <v>11.047190000000001</v>
      </c>
      <c r="D4373">
        <v>-0.42661300000000002</v>
      </c>
      <c r="E4373">
        <f t="shared" si="136"/>
        <v>84.931802788163111</v>
      </c>
      <c r="F4373">
        <f t="shared" si="137"/>
        <v>-3.2798395956679147E-2</v>
      </c>
    </row>
    <row r="4374" spans="1:6" x14ac:dyDescent="0.3">
      <c r="A4374">
        <v>36.42933</v>
      </c>
      <c r="B4374">
        <v>381.75779999999997</v>
      </c>
      <c r="C4374">
        <v>11.046989999999999</v>
      </c>
      <c r="D4374">
        <v>-0.42705900000000002</v>
      </c>
      <c r="E4374">
        <f t="shared" si="136"/>
        <v>84.930265169949095</v>
      </c>
      <c r="F4374">
        <f t="shared" si="137"/>
        <v>-3.2832684842851574E-2</v>
      </c>
    </row>
    <row r="4375" spans="1:6" x14ac:dyDescent="0.3">
      <c r="A4375">
        <v>36.437669999999997</v>
      </c>
      <c r="B4375">
        <v>381.84179999999998</v>
      </c>
      <c r="C4375">
        <v>11.04678</v>
      </c>
      <c r="D4375">
        <v>-0.42749209999999999</v>
      </c>
      <c r="E4375">
        <f t="shared" si="136"/>
        <v>84.928650670824396</v>
      </c>
      <c r="F4375">
        <f t="shared" si="137"/>
        <v>-3.2865981965275966E-2</v>
      </c>
    </row>
    <row r="4376" spans="1:6" x14ac:dyDescent="0.3">
      <c r="A4376">
        <v>36.445999999999998</v>
      </c>
      <c r="B4376">
        <v>381.92290000000003</v>
      </c>
      <c r="C4376">
        <v>11.046559999999999</v>
      </c>
      <c r="D4376">
        <v>-0.4279329</v>
      </c>
      <c r="E4376">
        <f t="shared" si="136"/>
        <v>84.926959290788972</v>
      </c>
      <c r="F4376">
        <f t="shared" si="137"/>
        <v>-3.2899871070712752E-2</v>
      </c>
    </row>
    <row r="4377" spans="1:6" x14ac:dyDescent="0.3">
      <c r="A4377">
        <v>36.454329999999999</v>
      </c>
      <c r="B4377">
        <v>382.00400000000002</v>
      </c>
      <c r="C4377">
        <v>11.04636</v>
      </c>
      <c r="D4377">
        <v>-0.4283786</v>
      </c>
      <c r="E4377">
        <f t="shared" si="136"/>
        <v>84.92542167257497</v>
      </c>
      <c r="F4377">
        <f t="shared" si="137"/>
        <v>-3.2934136892611973E-2</v>
      </c>
    </row>
    <row r="4378" spans="1:6" x14ac:dyDescent="0.3">
      <c r="A4378">
        <v>36.46266</v>
      </c>
      <c r="B4378">
        <v>382.08710000000002</v>
      </c>
      <c r="C4378">
        <v>11.04618</v>
      </c>
      <c r="D4378">
        <v>-0.42883700000000002</v>
      </c>
      <c r="E4378">
        <f t="shared" si="136"/>
        <v>84.924037816182349</v>
      </c>
      <c r="F4378">
        <f t="shared" si="137"/>
        <v>-3.296937910207709E-2</v>
      </c>
    </row>
    <row r="4379" spans="1:6" x14ac:dyDescent="0.3">
      <c r="A4379">
        <v>36.470999999999997</v>
      </c>
      <c r="B4379">
        <v>382.17079999999999</v>
      </c>
      <c r="C4379">
        <v>11.045999999999999</v>
      </c>
      <c r="D4379">
        <v>-0.42928690000000003</v>
      </c>
      <c r="E4379">
        <f t="shared" si="136"/>
        <v>84.922653959789741</v>
      </c>
      <c r="F4379">
        <f t="shared" si="137"/>
        <v>-3.3003967823801258E-2</v>
      </c>
    </row>
    <row r="4380" spans="1:6" x14ac:dyDescent="0.3">
      <c r="A4380">
        <v>36.479329999999997</v>
      </c>
      <c r="B4380">
        <v>382.25</v>
      </c>
      <c r="C4380">
        <v>11.0458</v>
      </c>
      <c r="D4380">
        <v>-0.42973040000000001</v>
      </c>
      <c r="E4380">
        <f t="shared" si="136"/>
        <v>84.921116341575726</v>
      </c>
      <c r="F4380">
        <f t="shared" si="137"/>
        <v>-3.3038064507696932E-2</v>
      </c>
    </row>
    <row r="4381" spans="1:6" x14ac:dyDescent="0.3">
      <c r="A4381">
        <v>36.487670000000001</v>
      </c>
      <c r="B4381">
        <v>382.33519999999999</v>
      </c>
      <c r="C4381">
        <v>11.04561</v>
      </c>
      <c r="D4381">
        <v>-0.43018899999999999</v>
      </c>
      <c r="E4381">
        <f t="shared" si="136"/>
        <v>84.919655604272421</v>
      </c>
      <c r="F4381">
        <f t="shared" si="137"/>
        <v>-3.3073322093344189E-2</v>
      </c>
    </row>
    <row r="4382" spans="1:6" x14ac:dyDescent="0.3">
      <c r="A4382">
        <v>36.496000000000002</v>
      </c>
      <c r="B4382">
        <v>382.41840000000002</v>
      </c>
      <c r="C4382">
        <v>11.045389999999999</v>
      </c>
      <c r="D4382">
        <v>-0.43063469999999998</v>
      </c>
      <c r="E4382">
        <f t="shared" si="136"/>
        <v>84.917964224237011</v>
      </c>
      <c r="F4382">
        <f t="shared" si="137"/>
        <v>-3.310758791524341E-2</v>
      </c>
    </row>
    <row r="4383" spans="1:6" x14ac:dyDescent="0.3">
      <c r="A4383">
        <v>36.504330000000003</v>
      </c>
      <c r="B4383">
        <v>382.50150000000002</v>
      </c>
      <c r="C4383">
        <v>11.04513</v>
      </c>
      <c r="D4383">
        <v>-0.4311142</v>
      </c>
      <c r="E4383">
        <f t="shared" si="136"/>
        <v>84.915965320558811</v>
      </c>
      <c r="F4383">
        <f t="shared" si="137"/>
        <v>-3.3144452311924304E-2</v>
      </c>
    </row>
    <row r="4384" spans="1:6" x14ac:dyDescent="0.3">
      <c r="A4384">
        <v>36.512659999999997</v>
      </c>
      <c r="B4384">
        <v>382.58539999999999</v>
      </c>
      <c r="C4384">
        <v>11.04491</v>
      </c>
      <c r="D4384">
        <v>-0.43158479999999999</v>
      </c>
      <c r="E4384">
        <f t="shared" si="136"/>
        <v>84.914273940523387</v>
      </c>
      <c r="F4384">
        <f t="shared" si="137"/>
        <v>-3.318063246849997E-2</v>
      </c>
    </row>
    <row r="4385" spans="1:6" x14ac:dyDescent="0.3">
      <c r="A4385">
        <v>36.521000000000001</v>
      </c>
      <c r="B4385">
        <v>382.673</v>
      </c>
      <c r="C4385">
        <v>11.044689999999999</v>
      </c>
      <c r="D4385">
        <v>-0.43208039999999998</v>
      </c>
      <c r="E4385">
        <f t="shared" si="136"/>
        <v>84.912582560487976</v>
      </c>
      <c r="F4385">
        <f t="shared" si="137"/>
        <v>-3.321873464784314E-2</v>
      </c>
    </row>
    <row r="4386" spans="1:6" x14ac:dyDescent="0.3">
      <c r="A4386">
        <v>36.529330000000002</v>
      </c>
      <c r="B4386">
        <v>382.74919999999997</v>
      </c>
      <c r="C4386">
        <v>11.044460000000001</v>
      </c>
      <c r="D4386">
        <v>-0.43258400000000002</v>
      </c>
      <c r="E4386">
        <f t="shared" si="136"/>
        <v>84.910814299541869</v>
      </c>
      <c r="F4386">
        <f t="shared" si="137"/>
        <v>-3.3257451874471926E-2</v>
      </c>
    </row>
    <row r="4387" spans="1:6" x14ac:dyDescent="0.3">
      <c r="A4387">
        <v>36.537660000000002</v>
      </c>
      <c r="B4387">
        <v>382.84100000000001</v>
      </c>
      <c r="C4387">
        <v>11.04425</v>
      </c>
      <c r="D4387">
        <v>-0.43309779999999998</v>
      </c>
      <c r="E4387">
        <f t="shared" si="136"/>
        <v>84.909199800417156</v>
      </c>
      <c r="F4387">
        <f t="shared" si="137"/>
        <v>-3.3296953286389847E-2</v>
      </c>
    </row>
    <row r="4388" spans="1:6" x14ac:dyDescent="0.3">
      <c r="A4388">
        <v>36.545999999999999</v>
      </c>
      <c r="B4388">
        <v>382.91680000000002</v>
      </c>
      <c r="C4388">
        <v>11.04401</v>
      </c>
      <c r="D4388">
        <v>-0.43358920000000001</v>
      </c>
      <c r="E4388">
        <f t="shared" si="136"/>
        <v>84.907354658560337</v>
      </c>
      <c r="F4388">
        <f t="shared" si="137"/>
        <v>-3.3334732565908083E-2</v>
      </c>
    </row>
    <row r="4389" spans="1:6" x14ac:dyDescent="0.3">
      <c r="A4389">
        <v>36.55433</v>
      </c>
      <c r="B4389">
        <v>383.00130000000001</v>
      </c>
      <c r="C4389">
        <v>11.04377</v>
      </c>
      <c r="D4389">
        <v>-0.43411379999999999</v>
      </c>
      <c r="E4389">
        <f t="shared" si="136"/>
        <v>84.905509516703532</v>
      </c>
      <c r="F4389">
        <f t="shared" si="137"/>
        <v>-3.3375064291661573E-2</v>
      </c>
    </row>
    <row r="4390" spans="1:6" x14ac:dyDescent="0.3">
      <c r="A4390">
        <v>36.562669999999997</v>
      </c>
      <c r="B4390">
        <v>383.08030000000002</v>
      </c>
      <c r="C4390">
        <v>11.043559999999999</v>
      </c>
      <c r="D4390">
        <v>-0.43463059999999998</v>
      </c>
      <c r="E4390">
        <f t="shared" si="136"/>
        <v>84.903895017578819</v>
      </c>
      <c r="F4390">
        <f t="shared" si="137"/>
        <v>-3.3414796346311601E-2</v>
      </c>
    </row>
    <row r="4391" spans="1:6" x14ac:dyDescent="0.3">
      <c r="A4391">
        <v>36.570999999999998</v>
      </c>
      <c r="B4391">
        <v>383.1678</v>
      </c>
      <c r="C4391">
        <v>11.04332</v>
      </c>
      <c r="D4391">
        <v>-0.43514619999999998</v>
      </c>
      <c r="E4391">
        <f t="shared" si="136"/>
        <v>84.902049875722014</v>
      </c>
      <c r="F4391">
        <f t="shared" si="137"/>
        <v>-3.3454436143868782E-2</v>
      </c>
    </row>
    <row r="4392" spans="1:6" x14ac:dyDescent="0.3">
      <c r="A4392">
        <v>36.579329999999999</v>
      </c>
      <c r="B4392">
        <v>383.24900000000002</v>
      </c>
      <c r="C4392">
        <v>11.04311</v>
      </c>
      <c r="D4392">
        <v>-0.43567679999999998</v>
      </c>
      <c r="E4392">
        <f t="shared" si="136"/>
        <v>84.900435376597301</v>
      </c>
      <c r="F4392">
        <f t="shared" si="137"/>
        <v>-3.349522915508648E-2</v>
      </c>
    </row>
    <row r="4393" spans="1:6" x14ac:dyDescent="0.3">
      <c r="A4393">
        <v>36.58766</v>
      </c>
      <c r="B4393">
        <v>383.33120000000002</v>
      </c>
      <c r="C4393">
        <v>11.042920000000001</v>
      </c>
      <c r="D4393">
        <v>-0.43620120000000001</v>
      </c>
      <c r="E4393">
        <f t="shared" si="136"/>
        <v>84.898974639293982</v>
      </c>
      <c r="F4393">
        <f t="shared" si="137"/>
        <v>-3.3535545504657829E-2</v>
      </c>
    </row>
    <row r="4394" spans="1:6" x14ac:dyDescent="0.3">
      <c r="A4394">
        <v>36.595999999999997</v>
      </c>
      <c r="B4394">
        <v>383.41219999999998</v>
      </c>
      <c r="C4394">
        <v>11.04269</v>
      </c>
      <c r="D4394">
        <v>-0.4367337</v>
      </c>
      <c r="E4394">
        <f t="shared" si="136"/>
        <v>84.897206378347875</v>
      </c>
      <c r="F4394">
        <f t="shared" si="137"/>
        <v>-3.3576484589605854E-2</v>
      </c>
    </row>
    <row r="4395" spans="1:6" x14ac:dyDescent="0.3">
      <c r="A4395">
        <v>36.604329999999997</v>
      </c>
      <c r="B4395">
        <v>383.49599999999998</v>
      </c>
      <c r="C4395">
        <v>11.04246</v>
      </c>
      <c r="D4395">
        <v>-0.437282</v>
      </c>
      <c r="E4395">
        <f t="shared" si="136"/>
        <v>84.895438117401767</v>
      </c>
      <c r="F4395">
        <f t="shared" si="137"/>
        <v>-3.3618638392942948E-2</v>
      </c>
    </row>
    <row r="4396" spans="1:6" x14ac:dyDescent="0.3">
      <c r="A4396">
        <v>36.612670000000001</v>
      </c>
      <c r="B4396">
        <v>383.57799999999997</v>
      </c>
      <c r="C4396">
        <v>11.042199999999999</v>
      </c>
      <c r="D4396">
        <v>-0.43782919999999997</v>
      </c>
      <c r="E4396">
        <f t="shared" si="136"/>
        <v>84.893439213723539</v>
      </c>
      <c r="F4396">
        <f t="shared" si="137"/>
        <v>-3.3660707627278269E-2</v>
      </c>
    </row>
    <row r="4397" spans="1:6" x14ac:dyDescent="0.3">
      <c r="A4397">
        <v>36.621000000000002</v>
      </c>
      <c r="B4397">
        <v>383.66250000000002</v>
      </c>
      <c r="C4397">
        <v>11.04196</v>
      </c>
      <c r="D4397">
        <v>-0.43838480000000002</v>
      </c>
      <c r="E4397">
        <f t="shared" si="136"/>
        <v>84.891594071866734</v>
      </c>
      <c r="F4397">
        <f t="shared" si="137"/>
        <v>-3.3703422661263478E-2</v>
      </c>
    </row>
    <row r="4398" spans="1:6" x14ac:dyDescent="0.3">
      <c r="A4398">
        <v>36.629330000000003</v>
      </c>
      <c r="B4398">
        <v>383.7414</v>
      </c>
      <c r="C4398">
        <v>11.041729999999999</v>
      </c>
      <c r="D4398">
        <v>-0.43893320000000002</v>
      </c>
      <c r="E4398">
        <f t="shared" si="136"/>
        <v>84.889825810920613</v>
      </c>
      <c r="F4398">
        <f t="shared" si="137"/>
        <v>-3.3745584152691639E-2</v>
      </c>
    </row>
    <row r="4399" spans="1:6" x14ac:dyDescent="0.3">
      <c r="A4399">
        <v>36.637659999999997</v>
      </c>
      <c r="B4399">
        <v>383.82400000000001</v>
      </c>
      <c r="C4399">
        <v>11.04152</v>
      </c>
      <c r="D4399">
        <v>-0.4394594</v>
      </c>
      <c r="E4399">
        <f t="shared" si="136"/>
        <v>84.888211311795914</v>
      </c>
      <c r="F4399">
        <f t="shared" si="137"/>
        <v>-3.3786038887902249E-2</v>
      </c>
    </row>
    <row r="4400" spans="1:6" x14ac:dyDescent="0.3">
      <c r="A4400">
        <v>36.646000000000001</v>
      </c>
      <c r="B4400">
        <v>383.90719999999999</v>
      </c>
      <c r="C4400">
        <v>11.04129</v>
      </c>
      <c r="D4400">
        <v>-0.44000539999999999</v>
      </c>
      <c r="E4400">
        <f t="shared" si="136"/>
        <v>84.886443050849806</v>
      </c>
      <c r="F4400">
        <f t="shared" si="137"/>
        <v>-3.382801586514473E-2</v>
      </c>
    </row>
    <row r="4401" spans="1:6" x14ac:dyDescent="0.3">
      <c r="A4401">
        <v>36.654330000000002</v>
      </c>
      <c r="B4401">
        <v>383.99209999999999</v>
      </c>
      <c r="C4401">
        <v>11.04105</v>
      </c>
      <c r="D4401">
        <v>-0.44058000000000003</v>
      </c>
      <c r="E4401">
        <f t="shared" si="136"/>
        <v>84.884597908992987</v>
      </c>
      <c r="F4401">
        <f t="shared" si="137"/>
        <v>-3.3872191636433249E-2</v>
      </c>
    </row>
    <row r="4402" spans="1:6" x14ac:dyDescent="0.3">
      <c r="A4402">
        <v>36.662660000000002</v>
      </c>
      <c r="B4402">
        <v>384.07299999999998</v>
      </c>
      <c r="C4402">
        <v>11.040789999999999</v>
      </c>
      <c r="D4402">
        <v>-0.4411562</v>
      </c>
      <c r="E4402">
        <f t="shared" si="136"/>
        <v>84.882599005314773</v>
      </c>
      <c r="F4402">
        <f t="shared" si="137"/>
        <v>-3.3916490417178882E-2</v>
      </c>
    </row>
    <row r="4403" spans="1:6" x14ac:dyDescent="0.3">
      <c r="A4403">
        <v>36.670999999999999</v>
      </c>
      <c r="B4403">
        <v>384.15699999999998</v>
      </c>
      <c r="C4403">
        <v>11.040509999999999</v>
      </c>
      <c r="D4403">
        <v>-0.44175999999999999</v>
      </c>
      <c r="E4403">
        <f t="shared" si="136"/>
        <v>84.880446339815151</v>
      </c>
      <c r="F4403">
        <f t="shared" si="137"/>
        <v>-3.3962911111059854E-2</v>
      </c>
    </row>
    <row r="4404" spans="1:6" x14ac:dyDescent="0.3">
      <c r="A4404">
        <v>36.67933</v>
      </c>
      <c r="B4404">
        <v>384.23950000000002</v>
      </c>
      <c r="C4404">
        <v>11.04025</v>
      </c>
      <c r="D4404">
        <v>-0.44234259999999997</v>
      </c>
      <c r="E4404">
        <f t="shared" si="136"/>
        <v>84.878447436136952</v>
      </c>
      <c r="F4404">
        <f t="shared" si="137"/>
        <v>-3.4007701929633975E-2</v>
      </c>
    </row>
    <row r="4405" spans="1:6" x14ac:dyDescent="0.3">
      <c r="A4405">
        <v>36.687669999999997</v>
      </c>
      <c r="B4405">
        <v>384.32440000000003</v>
      </c>
      <c r="C4405">
        <v>11.04</v>
      </c>
      <c r="D4405">
        <v>-0.442915</v>
      </c>
      <c r="E4405">
        <f t="shared" si="136"/>
        <v>84.876525413369436</v>
      </c>
      <c r="F4405">
        <f t="shared" si="137"/>
        <v>-3.4051708562918954E-2</v>
      </c>
    </row>
    <row r="4406" spans="1:6" x14ac:dyDescent="0.3">
      <c r="A4406">
        <v>36.695999999999998</v>
      </c>
      <c r="B4406">
        <v>384.40699999999998</v>
      </c>
      <c r="C4406">
        <v>11.039770000000001</v>
      </c>
      <c r="D4406">
        <v>-0.44351170000000001</v>
      </c>
      <c r="E4406">
        <f t="shared" si="136"/>
        <v>84.874757152423328</v>
      </c>
      <c r="F4406">
        <f t="shared" si="137"/>
        <v>-3.4097583402333952E-2</v>
      </c>
    </row>
    <row r="4407" spans="1:6" x14ac:dyDescent="0.3">
      <c r="A4407">
        <v>36.704329999999999</v>
      </c>
      <c r="B4407">
        <v>384.488</v>
      </c>
      <c r="C4407">
        <v>11.039529999999999</v>
      </c>
      <c r="D4407">
        <v>-0.44409900000000002</v>
      </c>
      <c r="E4407">
        <f t="shared" si="136"/>
        <v>84.872912010566509</v>
      </c>
      <c r="F4407">
        <f t="shared" si="137"/>
        <v>-3.4142735561188367E-2</v>
      </c>
    </row>
    <row r="4408" spans="1:6" x14ac:dyDescent="0.3">
      <c r="A4408">
        <v>36.71266</v>
      </c>
      <c r="B4408">
        <v>384.5686</v>
      </c>
      <c r="C4408">
        <v>11.039289999999999</v>
      </c>
      <c r="D4408">
        <v>-0.44469029999999998</v>
      </c>
      <c r="E4408">
        <f t="shared" si="136"/>
        <v>84.871066868709704</v>
      </c>
      <c r="F4408">
        <f t="shared" si="137"/>
        <v>-3.4188195243685576E-2</v>
      </c>
    </row>
    <row r="4409" spans="1:6" x14ac:dyDescent="0.3">
      <c r="A4409">
        <v>36.720999999999997</v>
      </c>
      <c r="B4409">
        <v>384.65379999999999</v>
      </c>
      <c r="C4409">
        <v>11.03904</v>
      </c>
      <c r="D4409">
        <v>-0.44531999999999999</v>
      </c>
      <c r="E4409">
        <f t="shared" si="136"/>
        <v>84.869144845942188</v>
      </c>
      <c r="F4409">
        <f t="shared" si="137"/>
        <v>-3.4236607153153693E-2</v>
      </c>
    </row>
    <row r="4410" spans="1:6" x14ac:dyDescent="0.3">
      <c r="A4410">
        <v>36.729329999999997</v>
      </c>
      <c r="B4410">
        <v>384.73599999999999</v>
      </c>
      <c r="C4410">
        <v>11.038779999999999</v>
      </c>
      <c r="D4410">
        <v>-0.44595590000000002</v>
      </c>
      <c r="E4410">
        <f t="shared" si="136"/>
        <v>84.86714594226396</v>
      </c>
      <c r="F4410">
        <f t="shared" si="137"/>
        <v>-3.4285495724268152E-2</v>
      </c>
    </row>
    <row r="4411" spans="1:6" x14ac:dyDescent="0.3">
      <c r="A4411">
        <v>36.737670000000001</v>
      </c>
      <c r="B4411">
        <v>384.81610000000001</v>
      </c>
      <c r="C4411">
        <v>11.038550000000001</v>
      </c>
      <c r="D4411">
        <v>-0.44655139999999999</v>
      </c>
      <c r="E4411">
        <f t="shared" si="136"/>
        <v>84.865377681317867</v>
      </c>
      <c r="F4411">
        <f t="shared" si="137"/>
        <v>-3.4331278306590308E-2</v>
      </c>
    </row>
    <row r="4412" spans="1:6" x14ac:dyDescent="0.3">
      <c r="A4412">
        <v>36.746000000000002</v>
      </c>
      <c r="B4412">
        <v>384.89679999999998</v>
      </c>
      <c r="C4412">
        <v>11.038320000000001</v>
      </c>
      <c r="D4412">
        <v>-0.447158</v>
      </c>
      <c r="E4412">
        <f t="shared" si="136"/>
        <v>84.863609420371759</v>
      </c>
      <c r="F4412">
        <f t="shared" si="137"/>
        <v>-3.4377914267021241E-2</v>
      </c>
    </row>
    <row r="4413" spans="1:6" x14ac:dyDescent="0.3">
      <c r="A4413">
        <v>36.754330000000003</v>
      </c>
      <c r="B4413">
        <v>384.98340000000002</v>
      </c>
      <c r="C4413">
        <v>11.038119999999999</v>
      </c>
      <c r="D4413">
        <v>-0.44774360000000002</v>
      </c>
      <c r="E4413">
        <f t="shared" si="136"/>
        <v>84.862071802157729</v>
      </c>
      <c r="F4413">
        <f t="shared" si="137"/>
        <v>-3.4422935728327463E-2</v>
      </c>
    </row>
    <row r="4414" spans="1:6" x14ac:dyDescent="0.3">
      <c r="A4414">
        <v>36.762659999999997</v>
      </c>
      <c r="B4414">
        <v>385.06299999999999</v>
      </c>
      <c r="C4414">
        <v>11.03791</v>
      </c>
      <c r="D4414">
        <v>-0.4483663</v>
      </c>
      <c r="E4414">
        <f t="shared" si="136"/>
        <v>84.86045730303303</v>
      </c>
      <c r="F4414">
        <f t="shared" si="137"/>
        <v>-3.4470809471420671E-2</v>
      </c>
    </row>
    <row r="4415" spans="1:6" x14ac:dyDescent="0.3">
      <c r="A4415">
        <v>36.771000000000001</v>
      </c>
      <c r="B4415">
        <v>385.14600000000002</v>
      </c>
      <c r="C4415">
        <v>11.03769</v>
      </c>
      <c r="D4415">
        <v>-0.44899660000000002</v>
      </c>
      <c r="E4415">
        <f t="shared" si="136"/>
        <v>84.85876592299762</v>
      </c>
      <c r="F4415">
        <f t="shared" si="137"/>
        <v>-3.4519267509435209E-2</v>
      </c>
    </row>
    <row r="4416" spans="1:6" x14ac:dyDescent="0.3">
      <c r="A4416">
        <v>36.779330000000002</v>
      </c>
      <c r="B4416">
        <v>385.23020000000002</v>
      </c>
      <c r="C4416">
        <v>11.037459999999999</v>
      </c>
      <c r="D4416">
        <v>-0.44963379999999997</v>
      </c>
      <c r="E4416">
        <f t="shared" si="136"/>
        <v>84.856997662051498</v>
      </c>
      <c r="F4416">
        <f t="shared" si="137"/>
        <v>-3.4568256025733574E-2</v>
      </c>
    </row>
    <row r="4417" spans="1:6" x14ac:dyDescent="0.3">
      <c r="A4417">
        <v>36.787660000000002</v>
      </c>
      <c r="B4417">
        <v>385.31630000000001</v>
      </c>
      <c r="C4417">
        <v>11.037229999999999</v>
      </c>
      <c r="D4417">
        <v>-0.45026159999999998</v>
      </c>
      <c r="E4417">
        <f t="shared" si="136"/>
        <v>84.85522940110539</v>
      </c>
      <c r="F4417">
        <f t="shared" si="137"/>
        <v>-3.4616521861471364E-2</v>
      </c>
    </row>
    <row r="4418" spans="1:6" x14ac:dyDescent="0.3">
      <c r="A4418">
        <v>36.795999999999999</v>
      </c>
      <c r="B4418">
        <v>385.39800000000002</v>
      </c>
      <c r="C4418">
        <v>11.03697</v>
      </c>
      <c r="D4418">
        <v>-0.45089790000000002</v>
      </c>
      <c r="E4418">
        <f t="shared" si="136"/>
        <v>84.853230497427177</v>
      </c>
      <c r="F4418">
        <f t="shared" si="137"/>
        <v>-3.4665441184950102E-2</v>
      </c>
    </row>
    <row r="4419" spans="1:6" x14ac:dyDescent="0.3">
      <c r="A4419">
        <v>36.80433</v>
      </c>
      <c r="B4419">
        <v>385.48320000000001</v>
      </c>
      <c r="C4419">
        <v>11.036709999999999</v>
      </c>
      <c r="D4419">
        <v>-0.45153159999999998</v>
      </c>
      <c r="E4419">
        <f t="shared" ref="E4419:E4482" si="138">C4419/13.00713*100</f>
        <v>84.851231593748963</v>
      </c>
      <c r="F4419">
        <f t="shared" ref="F4419:F4482" si="139">D4419/13.00713</f>
        <v>-3.4714160618061013E-2</v>
      </c>
    </row>
    <row r="4420" spans="1:6" x14ac:dyDescent="0.3">
      <c r="A4420">
        <v>36.812669999999997</v>
      </c>
      <c r="B4420">
        <v>385.5634</v>
      </c>
      <c r="C4420">
        <v>11.03646</v>
      </c>
      <c r="D4420">
        <v>-0.45218750000000002</v>
      </c>
      <c r="E4420">
        <f t="shared" si="138"/>
        <v>84.849309570981461</v>
      </c>
      <c r="F4420">
        <f t="shared" si="139"/>
        <v>-3.4764586807389489E-2</v>
      </c>
    </row>
    <row r="4421" spans="1:6" x14ac:dyDescent="0.3">
      <c r="A4421">
        <v>36.820999999999998</v>
      </c>
      <c r="B4421">
        <v>385.6465</v>
      </c>
      <c r="C4421">
        <v>11.03619</v>
      </c>
      <c r="D4421">
        <v>-0.45286199999999999</v>
      </c>
      <c r="E4421">
        <f t="shared" si="138"/>
        <v>84.847233786392536</v>
      </c>
      <c r="F4421">
        <f t="shared" si="139"/>
        <v>-3.4816442981656981E-2</v>
      </c>
    </row>
    <row r="4422" spans="1:6" x14ac:dyDescent="0.3">
      <c r="A4422">
        <v>36.829329999999999</v>
      </c>
      <c r="B4422">
        <v>385.72460000000001</v>
      </c>
      <c r="C4422">
        <v>11.035920000000001</v>
      </c>
      <c r="D4422">
        <v>-0.4535208</v>
      </c>
      <c r="E4422">
        <f t="shared" si="138"/>
        <v>84.84515800180364</v>
      </c>
      <c r="F4422">
        <f t="shared" si="139"/>
        <v>-3.4867092125626484E-2</v>
      </c>
    </row>
    <row r="4423" spans="1:6" x14ac:dyDescent="0.3">
      <c r="A4423">
        <v>36.83766</v>
      </c>
      <c r="B4423">
        <v>385.80689999999998</v>
      </c>
      <c r="C4423">
        <v>11.035640000000001</v>
      </c>
      <c r="D4423">
        <v>-0.45418799999999998</v>
      </c>
      <c r="E4423">
        <f t="shared" si="138"/>
        <v>84.843005336304017</v>
      </c>
      <c r="F4423">
        <f t="shared" si="139"/>
        <v>-3.4918387069245868E-2</v>
      </c>
    </row>
    <row r="4424" spans="1:6" x14ac:dyDescent="0.3">
      <c r="A4424">
        <v>36.845999999999997</v>
      </c>
      <c r="B4424">
        <v>385.88929999999999</v>
      </c>
      <c r="C4424">
        <v>11.03538</v>
      </c>
      <c r="D4424">
        <v>-0.45483899999999999</v>
      </c>
      <c r="E4424">
        <f t="shared" si="138"/>
        <v>84.841006432625804</v>
      </c>
      <c r="F4424">
        <f t="shared" si="139"/>
        <v>-3.4968436542111903E-2</v>
      </c>
    </row>
    <row r="4425" spans="1:6" x14ac:dyDescent="0.3">
      <c r="A4425">
        <v>36.854329999999997</v>
      </c>
      <c r="B4425">
        <v>385.97120000000001</v>
      </c>
      <c r="C4425">
        <v>11.035119999999999</v>
      </c>
      <c r="D4425">
        <v>-0.45548640000000001</v>
      </c>
      <c r="E4425">
        <f t="shared" si="138"/>
        <v>84.839007528947576</v>
      </c>
      <c r="F4425">
        <f t="shared" si="139"/>
        <v>-3.5018209243699416E-2</v>
      </c>
    </row>
    <row r="4426" spans="1:6" x14ac:dyDescent="0.3">
      <c r="A4426">
        <v>36.862670000000001</v>
      </c>
      <c r="B4426">
        <v>386.05959999999999</v>
      </c>
      <c r="C4426">
        <v>11.03485</v>
      </c>
      <c r="D4426">
        <v>-0.45612780000000003</v>
      </c>
      <c r="E4426">
        <f t="shared" si="138"/>
        <v>84.836931744358679</v>
      </c>
      <c r="F4426">
        <f t="shared" si="139"/>
        <v>-3.5067520659822729E-2</v>
      </c>
    </row>
    <row r="4427" spans="1:6" x14ac:dyDescent="0.3">
      <c r="A4427">
        <v>36.871000000000002</v>
      </c>
      <c r="B4427">
        <v>386.1413</v>
      </c>
      <c r="C4427">
        <v>11.03457</v>
      </c>
      <c r="D4427">
        <v>-0.45679419999999998</v>
      </c>
      <c r="E4427">
        <f t="shared" si="138"/>
        <v>84.834779078859057</v>
      </c>
      <c r="F4427">
        <f t="shared" si="139"/>
        <v>-3.5118754098713553E-2</v>
      </c>
    </row>
    <row r="4428" spans="1:6" x14ac:dyDescent="0.3">
      <c r="A4428">
        <v>36.879330000000003</v>
      </c>
      <c r="B4428">
        <v>386.22</v>
      </c>
      <c r="C4428">
        <v>11.0343</v>
      </c>
      <c r="D4428">
        <v>-0.45747840000000001</v>
      </c>
      <c r="E4428">
        <f t="shared" si="138"/>
        <v>84.832703294270146</v>
      </c>
      <c r="F4428">
        <f t="shared" si="139"/>
        <v>-3.5171356017814848E-2</v>
      </c>
    </row>
    <row r="4429" spans="1:6" x14ac:dyDescent="0.3">
      <c r="A4429">
        <v>36.887659999999997</v>
      </c>
      <c r="B4429">
        <v>386.30099999999999</v>
      </c>
      <c r="C4429">
        <v>11.03401</v>
      </c>
      <c r="D4429">
        <v>-0.458146</v>
      </c>
      <c r="E4429">
        <f t="shared" si="138"/>
        <v>84.830473747859827</v>
      </c>
      <c r="F4429">
        <f t="shared" si="139"/>
        <v>-3.5222681713798505E-2</v>
      </c>
    </row>
    <row r="4430" spans="1:6" x14ac:dyDescent="0.3">
      <c r="A4430">
        <v>36.896000000000001</v>
      </c>
      <c r="B4430">
        <v>386.38900000000001</v>
      </c>
      <c r="C4430">
        <v>11.0337</v>
      </c>
      <c r="D4430">
        <v>-0.4588043</v>
      </c>
      <c r="E4430">
        <f t="shared" si="138"/>
        <v>84.828090439628113</v>
      </c>
      <c r="F4430">
        <f t="shared" si="139"/>
        <v>-3.5273292417312661E-2</v>
      </c>
    </row>
    <row r="4431" spans="1:6" x14ac:dyDescent="0.3">
      <c r="A4431">
        <v>36.904330000000002</v>
      </c>
      <c r="B4431">
        <v>386.46879999999999</v>
      </c>
      <c r="C4431">
        <v>11.033429999999999</v>
      </c>
      <c r="D4431">
        <v>-0.45947110000000002</v>
      </c>
      <c r="E4431">
        <f t="shared" si="138"/>
        <v>84.826014655039188</v>
      </c>
      <c r="F4431">
        <f t="shared" si="139"/>
        <v>-3.5324556608567766E-2</v>
      </c>
    </row>
    <row r="4432" spans="1:6" x14ac:dyDescent="0.3">
      <c r="A4432">
        <v>36.912660000000002</v>
      </c>
      <c r="B4432">
        <v>386.55500000000001</v>
      </c>
      <c r="C4432">
        <v>11.03318</v>
      </c>
      <c r="D4432">
        <v>-0.46015</v>
      </c>
      <c r="E4432">
        <f t="shared" si="138"/>
        <v>84.824092632271686</v>
      </c>
      <c r="F4432">
        <f t="shared" si="139"/>
        <v>-3.5376751058842346E-2</v>
      </c>
    </row>
    <row r="4433" spans="1:6" x14ac:dyDescent="0.3">
      <c r="A4433">
        <v>36.920999999999999</v>
      </c>
      <c r="B4433">
        <v>386.63389999999998</v>
      </c>
      <c r="C4433">
        <v>11.03289</v>
      </c>
      <c r="D4433">
        <v>-0.46082919999999999</v>
      </c>
      <c r="E4433">
        <f t="shared" si="138"/>
        <v>84.821863085861366</v>
      </c>
      <c r="F4433">
        <f t="shared" si="139"/>
        <v>-3.5428968573390132E-2</v>
      </c>
    </row>
    <row r="4434" spans="1:6" x14ac:dyDescent="0.3">
      <c r="A4434">
        <v>36.92933</v>
      </c>
      <c r="B4434">
        <v>386.71780000000001</v>
      </c>
      <c r="C4434">
        <v>11.032590000000001</v>
      </c>
      <c r="D4434">
        <v>-0.46151999999999999</v>
      </c>
      <c r="E4434">
        <f t="shared" si="138"/>
        <v>84.819556658540364</v>
      </c>
      <c r="F4434">
        <f t="shared" si="139"/>
        <v>-3.5482077906502048E-2</v>
      </c>
    </row>
    <row r="4435" spans="1:6" x14ac:dyDescent="0.3">
      <c r="A4435">
        <v>36.937669999999997</v>
      </c>
      <c r="B4435">
        <v>386.79469999999998</v>
      </c>
      <c r="C4435">
        <v>11.03227</v>
      </c>
      <c r="D4435">
        <v>-0.46219260000000001</v>
      </c>
      <c r="E4435">
        <f t="shared" si="138"/>
        <v>84.817096469397939</v>
      </c>
      <c r="F4435">
        <f t="shared" si="139"/>
        <v>-3.553378800703922E-2</v>
      </c>
    </row>
    <row r="4436" spans="1:6" x14ac:dyDescent="0.3">
      <c r="A4436">
        <v>36.945999999999998</v>
      </c>
      <c r="B4436">
        <v>386.8809</v>
      </c>
      <c r="C4436">
        <v>11.031980000000001</v>
      </c>
      <c r="D4436">
        <v>-0.46288980000000002</v>
      </c>
      <c r="E4436">
        <f t="shared" si="138"/>
        <v>84.814866922987633</v>
      </c>
      <c r="F4436">
        <f t="shared" si="139"/>
        <v>-3.5587389377979617E-2</v>
      </c>
    </row>
    <row r="4437" spans="1:6" x14ac:dyDescent="0.3">
      <c r="A4437">
        <v>36.954329999999999</v>
      </c>
      <c r="B4437">
        <v>386.96620000000001</v>
      </c>
      <c r="C4437">
        <v>11.03166</v>
      </c>
      <c r="D4437">
        <v>-0.4635822</v>
      </c>
      <c r="E4437">
        <f t="shared" si="138"/>
        <v>84.812406733845208</v>
      </c>
      <c r="F4437">
        <f t="shared" si="139"/>
        <v>-3.5640621720548653E-2</v>
      </c>
    </row>
    <row r="4438" spans="1:6" x14ac:dyDescent="0.3">
      <c r="A4438">
        <v>36.96266</v>
      </c>
      <c r="B4438">
        <v>387.04669999999999</v>
      </c>
      <c r="C4438">
        <v>11.03138</v>
      </c>
      <c r="D4438">
        <v>-0.4642522</v>
      </c>
      <c r="E4438">
        <f t="shared" si="138"/>
        <v>84.810254068345586</v>
      </c>
      <c r="F4438">
        <f t="shared" si="139"/>
        <v>-3.5692131930717998E-2</v>
      </c>
    </row>
    <row r="4439" spans="1:6" x14ac:dyDescent="0.3">
      <c r="A4439">
        <v>36.970999999999997</v>
      </c>
      <c r="B4439">
        <v>387.12889999999999</v>
      </c>
      <c r="C4439">
        <v>11.031079999999999</v>
      </c>
      <c r="D4439">
        <v>-0.46492539999999999</v>
      </c>
      <c r="E4439">
        <f t="shared" si="138"/>
        <v>84.807947641024569</v>
      </c>
      <c r="F4439">
        <f t="shared" si="139"/>
        <v>-3.5743888159801583E-2</v>
      </c>
    </row>
    <row r="4440" spans="1:6" x14ac:dyDescent="0.3">
      <c r="A4440">
        <v>36.979329999999997</v>
      </c>
      <c r="B4440">
        <v>387.21190000000001</v>
      </c>
      <c r="C4440">
        <v>11.030810000000001</v>
      </c>
      <c r="D4440">
        <v>-0.46560590000000002</v>
      </c>
      <c r="E4440">
        <f t="shared" si="138"/>
        <v>84.805871856435672</v>
      </c>
      <c r="F4440">
        <f t="shared" si="139"/>
        <v>-3.579620561953329E-2</v>
      </c>
    </row>
    <row r="4441" spans="1:6" x14ac:dyDescent="0.3">
      <c r="A4441">
        <v>36.987670000000001</v>
      </c>
      <c r="B4441">
        <v>387.29669999999999</v>
      </c>
      <c r="C4441">
        <v>11.03051</v>
      </c>
      <c r="D4441">
        <v>-0.46627999999999997</v>
      </c>
      <c r="E4441">
        <f t="shared" si="138"/>
        <v>84.803565429114641</v>
      </c>
      <c r="F4441">
        <f t="shared" si="139"/>
        <v>-3.5848031041436502E-2</v>
      </c>
    </row>
    <row r="4442" spans="1:6" x14ac:dyDescent="0.3">
      <c r="A4442">
        <v>36.996000000000002</v>
      </c>
      <c r="B4442">
        <v>387.37619999999998</v>
      </c>
      <c r="C4442">
        <v>11.030200000000001</v>
      </c>
      <c r="D4442">
        <v>-0.46698339999999999</v>
      </c>
      <c r="E4442">
        <f t="shared" si="138"/>
        <v>84.801182120882928</v>
      </c>
      <c r="F4442">
        <f t="shared" si="139"/>
        <v>-3.5902109074023247E-2</v>
      </c>
    </row>
    <row r="4443" spans="1:6" x14ac:dyDescent="0.3">
      <c r="A4443">
        <v>37.004330000000003</v>
      </c>
      <c r="B4443">
        <v>387.45740000000001</v>
      </c>
      <c r="C4443">
        <v>11.02993</v>
      </c>
      <c r="D4443">
        <v>-0.4676884</v>
      </c>
      <c r="E4443">
        <f t="shared" si="138"/>
        <v>84.799106336294017</v>
      </c>
      <c r="F4443">
        <f t="shared" si="139"/>
        <v>-3.5956310116067113E-2</v>
      </c>
    </row>
    <row r="4444" spans="1:6" x14ac:dyDescent="0.3">
      <c r="A4444">
        <v>37.012659999999997</v>
      </c>
      <c r="B4444">
        <v>387.54140000000001</v>
      </c>
      <c r="C4444">
        <v>11.029629999999999</v>
      </c>
      <c r="D4444">
        <v>-0.46838629999999998</v>
      </c>
      <c r="E4444">
        <f t="shared" si="138"/>
        <v>84.796799908973</v>
      </c>
      <c r="F4444">
        <f t="shared" si="139"/>
        <v>-3.6009965303644996E-2</v>
      </c>
    </row>
    <row r="4445" spans="1:6" x14ac:dyDescent="0.3">
      <c r="A4445">
        <v>37.021000000000001</v>
      </c>
      <c r="B4445">
        <v>387.62560000000002</v>
      </c>
      <c r="C4445">
        <v>11.02933</v>
      </c>
      <c r="D4445">
        <v>-0.4690859</v>
      </c>
      <c r="E4445">
        <f t="shared" si="138"/>
        <v>84.794493481651983</v>
      </c>
      <c r="F4445">
        <f t="shared" si="139"/>
        <v>-3.606375118877108E-2</v>
      </c>
    </row>
    <row r="4446" spans="1:6" x14ac:dyDescent="0.3">
      <c r="A4446">
        <v>37.029330000000002</v>
      </c>
      <c r="B4446">
        <v>387.70800000000003</v>
      </c>
      <c r="C4446">
        <v>11.029030000000001</v>
      </c>
      <c r="D4446">
        <v>-0.46977010000000002</v>
      </c>
      <c r="E4446">
        <f t="shared" si="138"/>
        <v>84.792187054330967</v>
      </c>
      <c r="F4446">
        <f t="shared" si="139"/>
        <v>-3.6116353107872375E-2</v>
      </c>
    </row>
    <row r="4447" spans="1:6" x14ac:dyDescent="0.3">
      <c r="A4447">
        <v>37.037660000000002</v>
      </c>
      <c r="B4447">
        <v>387.79070000000002</v>
      </c>
      <c r="C4447">
        <v>11.02876</v>
      </c>
      <c r="D4447">
        <v>-0.47044809999999998</v>
      </c>
      <c r="E4447">
        <f t="shared" si="138"/>
        <v>84.790111269742056</v>
      </c>
      <c r="F4447">
        <f t="shared" si="139"/>
        <v>-3.6168478365327321E-2</v>
      </c>
    </row>
    <row r="4448" spans="1:6" x14ac:dyDescent="0.3">
      <c r="A4448">
        <v>37.045999999999999</v>
      </c>
      <c r="B4448">
        <v>387.87709999999998</v>
      </c>
      <c r="C4448">
        <v>11.028460000000001</v>
      </c>
      <c r="D4448">
        <v>-0.47116219999999998</v>
      </c>
      <c r="E4448">
        <f t="shared" si="138"/>
        <v>84.787804842421039</v>
      </c>
      <c r="F4448">
        <f t="shared" si="139"/>
        <v>-3.6223379023658561E-2</v>
      </c>
    </row>
    <row r="4449" spans="1:6" x14ac:dyDescent="0.3">
      <c r="A4449">
        <v>37.05433</v>
      </c>
      <c r="B4449">
        <v>387.95609999999999</v>
      </c>
      <c r="C4449">
        <v>11.0282</v>
      </c>
      <c r="D4449">
        <v>-0.4718869</v>
      </c>
      <c r="E4449">
        <f t="shared" si="138"/>
        <v>84.785805938742826</v>
      </c>
      <c r="F4449">
        <f t="shared" si="139"/>
        <v>-3.6279094619643223E-2</v>
      </c>
    </row>
    <row r="4450" spans="1:6" x14ac:dyDescent="0.3">
      <c r="A4450">
        <v>37.062669999999997</v>
      </c>
      <c r="B4450">
        <v>388.03620000000001</v>
      </c>
      <c r="C4450">
        <v>11.02792</v>
      </c>
      <c r="D4450">
        <v>-0.47259980000000001</v>
      </c>
      <c r="E4450">
        <f t="shared" si="138"/>
        <v>84.783653273243203</v>
      </c>
      <c r="F4450">
        <f t="shared" si="139"/>
        <v>-3.6333903020881624E-2</v>
      </c>
    </row>
    <row r="4451" spans="1:6" x14ac:dyDescent="0.3">
      <c r="A4451">
        <v>37.070999999999998</v>
      </c>
      <c r="B4451">
        <v>388.12049999999999</v>
      </c>
      <c r="C4451">
        <v>11.027659999999999</v>
      </c>
      <c r="D4451">
        <v>-0.4733019</v>
      </c>
      <c r="E4451">
        <f t="shared" si="138"/>
        <v>84.78165436956499</v>
      </c>
      <c r="F4451">
        <f t="shared" si="139"/>
        <v>-3.6387881108284455E-2</v>
      </c>
    </row>
    <row r="4452" spans="1:6" x14ac:dyDescent="0.3">
      <c r="A4452">
        <v>37.079329999999999</v>
      </c>
      <c r="B4452">
        <v>388.20260000000002</v>
      </c>
      <c r="C4452">
        <v>11.02735</v>
      </c>
      <c r="D4452">
        <v>-0.4739833</v>
      </c>
      <c r="E4452">
        <f t="shared" si="138"/>
        <v>84.77927106133329</v>
      </c>
      <c r="F4452">
        <f t="shared" si="139"/>
        <v>-3.6440267760835789E-2</v>
      </c>
    </row>
    <row r="4453" spans="1:6" x14ac:dyDescent="0.3">
      <c r="A4453">
        <v>37.08766</v>
      </c>
      <c r="B4453">
        <v>388.28820000000002</v>
      </c>
      <c r="C4453">
        <v>11.027049999999999</v>
      </c>
      <c r="D4453">
        <v>-0.47466799999999998</v>
      </c>
      <c r="E4453">
        <f t="shared" si="138"/>
        <v>84.776964634012259</v>
      </c>
      <c r="F4453">
        <f t="shared" si="139"/>
        <v>-3.649290812039243E-2</v>
      </c>
    </row>
    <row r="4454" spans="1:6" x14ac:dyDescent="0.3">
      <c r="A4454">
        <v>37.095999999999997</v>
      </c>
      <c r="B4454">
        <v>388.3648</v>
      </c>
      <c r="C4454">
        <v>11.02675</v>
      </c>
      <c r="D4454">
        <v>-0.47535630000000001</v>
      </c>
      <c r="E4454">
        <f t="shared" si="138"/>
        <v>84.774658206691257</v>
      </c>
      <c r="F4454">
        <f t="shared" si="139"/>
        <v>-3.6545825251227598E-2</v>
      </c>
    </row>
    <row r="4455" spans="1:6" x14ac:dyDescent="0.3">
      <c r="A4455">
        <v>37.104329999999997</v>
      </c>
      <c r="B4455">
        <v>388.45330000000001</v>
      </c>
      <c r="C4455">
        <v>11.02646</v>
      </c>
      <c r="D4455">
        <v>-0.47605500000000001</v>
      </c>
      <c r="E4455">
        <f t="shared" si="138"/>
        <v>84.772428660280937</v>
      </c>
      <c r="F4455">
        <f t="shared" si="139"/>
        <v>-3.6599541943534049E-2</v>
      </c>
    </row>
    <row r="4456" spans="1:6" x14ac:dyDescent="0.3">
      <c r="A4456">
        <v>37.112670000000001</v>
      </c>
      <c r="B4456">
        <v>388.53219999999999</v>
      </c>
      <c r="C4456">
        <v>11.026160000000001</v>
      </c>
      <c r="D4456">
        <v>-0.47677999999999998</v>
      </c>
      <c r="E4456">
        <f t="shared" si="138"/>
        <v>84.770122232959935</v>
      </c>
      <c r="F4456">
        <f t="shared" si="139"/>
        <v>-3.6655280603791918E-2</v>
      </c>
    </row>
    <row r="4457" spans="1:6" x14ac:dyDescent="0.3">
      <c r="A4457">
        <v>37.121000000000002</v>
      </c>
      <c r="B4457">
        <v>388.61279999999999</v>
      </c>
      <c r="C4457">
        <v>11.02585</v>
      </c>
      <c r="D4457">
        <v>-0.47748889999999999</v>
      </c>
      <c r="E4457">
        <f t="shared" si="138"/>
        <v>84.767738924728206</v>
      </c>
      <c r="F4457">
        <f t="shared" si="139"/>
        <v>-3.6709781481387517E-2</v>
      </c>
    </row>
    <row r="4458" spans="1:6" x14ac:dyDescent="0.3">
      <c r="A4458">
        <v>37.129330000000003</v>
      </c>
      <c r="B4458">
        <v>388.69499999999999</v>
      </c>
      <c r="C4458">
        <v>11.02556</v>
      </c>
      <c r="D4458">
        <v>-0.47819739999999999</v>
      </c>
      <c r="E4458">
        <f t="shared" si="138"/>
        <v>84.765509378317887</v>
      </c>
      <c r="F4458">
        <f t="shared" si="139"/>
        <v>-3.6764251606618829E-2</v>
      </c>
    </row>
    <row r="4459" spans="1:6" x14ac:dyDescent="0.3">
      <c r="A4459">
        <v>37.137659999999997</v>
      </c>
      <c r="B4459">
        <v>388.78210000000001</v>
      </c>
      <c r="C4459">
        <v>11.025259999999999</v>
      </c>
      <c r="D4459">
        <v>-0.4789119</v>
      </c>
      <c r="E4459">
        <f t="shared" si="138"/>
        <v>84.76320295099687</v>
      </c>
      <c r="F4459">
        <f t="shared" si="139"/>
        <v>-3.681918301731435E-2</v>
      </c>
    </row>
    <row r="4460" spans="1:6" x14ac:dyDescent="0.3">
      <c r="A4460">
        <v>37.146000000000001</v>
      </c>
      <c r="B4460">
        <v>388.86320000000001</v>
      </c>
      <c r="C4460">
        <v>11.024940000000001</v>
      </c>
      <c r="D4460">
        <v>-0.47959580000000002</v>
      </c>
      <c r="E4460">
        <f t="shared" si="138"/>
        <v>84.760742761854473</v>
      </c>
      <c r="F4460">
        <f t="shared" si="139"/>
        <v>-3.6871761872142431E-2</v>
      </c>
    </row>
    <row r="4461" spans="1:6" x14ac:dyDescent="0.3">
      <c r="A4461">
        <v>37.154330000000002</v>
      </c>
      <c r="B4461">
        <v>388.9443</v>
      </c>
      <c r="C4461">
        <v>11.024620000000001</v>
      </c>
      <c r="D4461">
        <v>-0.48028670000000001</v>
      </c>
      <c r="E4461">
        <f t="shared" si="138"/>
        <v>84.758282572712048</v>
      </c>
      <c r="F4461">
        <f t="shared" si="139"/>
        <v>-3.692487889334542E-2</v>
      </c>
    </row>
    <row r="4462" spans="1:6" x14ac:dyDescent="0.3">
      <c r="A4462">
        <v>37.162660000000002</v>
      </c>
      <c r="B4462">
        <v>389.02760000000001</v>
      </c>
      <c r="C4462">
        <v>11.02434</v>
      </c>
      <c r="D4462">
        <v>-0.48094700000000001</v>
      </c>
      <c r="E4462">
        <f t="shared" si="138"/>
        <v>84.756129907212426</v>
      </c>
      <c r="F4462">
        <f t="shared" si="139"/>
        <v>-3.6975643358680969E-2</v>
      </c>
    </row>
    <row r="4463" spans="1:6" x14ac:dyDescent="0.3">
      <c r="A4463">
        <v>37.170999999999999</v>
      </c>
      <c r="B4463">
        <v>389.10750000000002</v>
      </c>
      <c r="C4463">
        <v>11.02402</v>
      </c>
      <c r="D4463">
        <v>-0.48163470000000003</v>
      </c>
      <c r="E4463">
        <f t="shared" si="138"/>
        <v>84.753669718070014</v>
      </c>
      <c r="F4463">
        <f t="shared" si="139"/>
        <v>-3.7028514360969718E-2</v>
      </c>
    </row>
    <row r="4464" spans="1:6" x14ac:dyDescent="0.3">
      <c r="A4464">
        <v>37.17933</v>
      </c>
      <c r="B4464">
        <v>389.19139999999999</v>
      </c>
      <c r="C4464">
        <v>11.02374</v>
      </c>
      <c r="D4464">
        <v>-0.4823228</v>
      </c>
      <c r="E4464">
        <f t="shared" si="138"/>
        <v>84.751517052570406</v>
      </c>
      <c r="F4464">
        <f t="shared" si="139"/>
        <v>-3.708141611562274E-2</v>
      </c>
    </row>
    <row r="4465" spans="1:6" x14ac:dyDescent="0.3">
      <c r="A4465">
        <v>37.187669999999997</v>
      </c>
      <c r="B4465">
        <v>389.27679999999998</v>
      </c>
      <c r="C4465">
        <v>11.02347</v>
      </c>
      <c r="D4465">
        <v>-0.48299900000000001</v>
      </c>
      <c r="E4465">
        <f t="shared" si="138"/>
        <v>84.749441267981481</v>
      </c>
      <c r="F4465">
        <f t="shared" si="139"/>
        <v>-3.7133402987438426E-2</v>
      </c>
    </row>
    <row r="4466" spans="1:6" x14ac:dyDescent="0.3">
      <c r="A4466">
        <v>37.195999999999998</v>
      </c>
      <c r="B4466">
        <v>389.35939999999999</v>
      </c>
      <c r="C4466">
        <v>11.02317</v>
      </c>
      <c r="D4466">
        <v>-0.48366360000000003</v>
      </c>
      <c r="E4466">
        <f t="shared" si="138"/>
        <v>84.747134840660465</v>
      </c>
      <c r="F4466">
        <f t="shared" si="139"/>
        <v>-3.7184498040689989E-2</v>
      </c>
    </row>
    <row r="4467" spans="1:6" x14ac:dyDescent="0.3">
      <c r="A4467">
        <v>37.204329999999999</v>
      </c>
      <c r="B4467">
        <v>389.4443</v>
      </c>
      <c r="C4467">
        <v>11.022880000000001</v>
      </c>
      <c r="D4467">
        <v>-0.484352</v>
      </c>
      <c r="E4467">
        <f t="shared" si="138"/>
        <v>84.744905294250159</v>
      </c>
      <c r="F4467">
        <f t="shared" si="139"/>
        <v>-3.7237422859616225E-2</v>
      </c>
    </row>
    <row r="4468" spans="1:6" x14ac:dyDescent="0.3">
      <c r="A4468">
        <v>37.21266</v>
      </c>
      <c r="B4468">
        <v>389.52420000000001</v>
      </c>
      <c r="C4468">
        <v>11.02256</v>
      </c>
      <c r="D4468">
        <v>-0.48498799999999997</v>
      </c>
      <c r="E4468">
        <f t="shared" si="138"/>
        <v>84.742445105107748</v>
      </c>
      <c r="F4468">
        <f t="shared" si="139"/>
        <v>-3.7286319118821749E-2</v>
      </c>
    </row>
    <row r="4469" spans="1:6" x14ac:dyDescent="0.3">
      <c r="A4469">
        <v>37.220999999999997</v>
      </c>
      <c r="B4469">
        <v>389.60899999999998</v>
      </c>
      <c r="C4469">
        <v>11.022259999999999</v>
      </c>
      <c r="D4469">
        <v>-0.48561700000000002</v>
      </c>
      <c r="E4469">
        <f t="shared" si="138"/>
        <v>84.740138677786717</v>
      </c>
      <c r="F4469">
        <f t="shared" si="139"/>
        <v>-3.733467721165238E-2</v>
      </c>
    </row>
    <row r="4470" spans="1:6" x14ac:dyDescent="0.3">
      <c r="A4470">
        <v>37.229329999999997</v>
      </c>
      <c r="B4470">
        <v>389.69139999999999</v>
      </c>
      <c r="C4470">
        <v>11.02197</v>
      </c>
      <c r="D4470">
        <v>-0.48626399999999997</v>
      </c>
      <c r="E4470">
        <f t="shared" si="138"/>
        <v>84.737909131376398</v>
      </c>
      <c r="F4470">
        <f t="shared" si="139"/>
        <v>-3.7384419160875607E-2</v>
      </c>
    </row>
    <row r="4471" spans="1:6" x14ac:dyDescent="0.3">
      <c r="A4471">
        <v>37.237670000000001</v>
      </c>
      <c r="B4471">
        <v>389.77269999999999</v>
      </c>
      <c r="C4471">
        <v>11.021660000000001</v>
      </c>
      <c r="D4471">
        <v>-0.48692429999999998</v>
      </c>
      <c r="E4471">
        <f t="shared" si="138"/>
        <v>84.735525823144698</v>
      </c>
      <c r="F4471">
        <f t="shared" si="139"/>
        <v>-3.7435183626211163E-2</v>
      </c>
    </row>
    <row r="4472" spans="1:6" x14ac:dyDescent="0.3">
      <c r="A4472">
        <v>37.246000000000002</v>
      </c>
      <c r="B4472">
        <v>389.85599999999999</v>
      </c>
      <c r="C4472">
        <v>11.02134</v>
      </c>
      <c r="D4472">
        <v>-0.48760379999999998</v>
      </c>
      <c r="E4472">
        <f t="shared" si="138"/>
        <v>84.733065634002287</v>
      </c>
      <c r="F4472">
        <f t="shared" si="139"/>
        <v>-3.7487424205032163E-2</v>
      </c>
    </row>
    <row r="4473" spans="1:6" x14ac:dyDescent="0.3">
      <c r="A4473">
        <v>37.254330000000003</v>
      </c>
      <c r="B4473">
        <v>389.93680000000001</v>
      </c>
      <c r="C4473">
        <v>11.021039999999999</v>
      </c>
      <c r="D4473">
        <v>-0.4882706</v>
      </c>
      <c r="E4473">
        <f t="shared" si="138"/>
        <v>84.730759206681256</v>
      </c>
      <c r="F4473">
        <f t="shared" si="139"/>
        <v>-3.7538688396287268E-2</v>
      </c>
    </row>
    <row r="4474" spans="1:6" x14ac:dyDescent="0.3">
      <c r="A4474">
        <v>37.262659999999997</v>
      </c>
      <c r="B4474">
        <v>390.02089999999998</v>
      </c>
      <c r="C4474">
        <v>11.020720000000001</v>
      </c>
      <c r="D4474">
        <v>-0.48892180000000002</v>
      </c>
      <c r="E4474">
        <f t="shared" si="138"/>
        <v>84.728299017538845</v>
      </c>
      <c r="F4474">
        <f t="shared" si="139"/>
        <v>-3.7588753245335442E-2</v>
      </c>
    </row>
    <row r="4475" spans="1:6" x14ac:dyDescent="0.3">
      <c r="A4475">
        <v>37.271000000000001</v>
      </c>
      <c r="B4475">
        <v>390.09890000000001</v>
      </c>
      <c r="C4475">
        <v>11.02042</v>
      </c>
      <c r="D4475">
        <v>-0.48957420000000001</v>
      </c>
      <c r="E4475">
        <f t="shared" si="138"/>
        <v>84.725992590217828</v>
      </c>
      <c r="F4475">
        <f t="shared" si="139"/>
        <v>-3.7638910351476464E-2</v>
      </c>
    </row>
    <row r="4476" spans="1:6" x14ac:dyDescent="0.3">
      <c r="A4476">
        <v>37.279330000000002</v>
      </c>
      <c r="B4476">
        <v>390.18340000000001</v>
      </c>
      <c r="C4476">
        <v>11.02013</v>
      </c>
      <c r="D4476">
        <v>-0.49019380000000001</v>
      </c>
      <c r="E4476">
        <f t="shared" si="138"/>
        <v>84.723763043807509</v>
      </c>
      <c r="F4476">
        <f t="shared" si="139"/>
        <v>-3.7686545763746498E-2</v>
      </c>
    </row>
    <row r="4477" spans="1:6" x14ac:dyDescent="0.3">
      <c r="A4477">
        <v>37.287660000000002</v>
      </c>
      <c r="B4477">
        <v>390.2679</v>
      </c>
      <c r="C4477">
        <v>11.019819999999999</v>
      </c>
      <c r="D4477">
        <v>-0.4908054</v>
      </c>
      <c r="E4477">
        <f t="shared" si="138"/>
        <v>84.721379735575781</v>
      </c>
      <c r="F4477">
        <f t="shared" si="139"/>
        <v>-3.7733566128730932E-2</v>
      </c>
    </row>
    <row r="4478" spans="1:6" x14ac:dyDescent="0.3">
      <c r="A4478">
        <v>37.295999999999999</v>
      </c>
      <c r="B4478">
        <v>390.35059999999999</v>
      </c>
      <c r="C4478">
        <v>11.01952</v>
      </c>
      <c r="D4478">
        <v>-0.49145840000000002</v>
      </c>
      <c r="E4478">
        <f t="shared" si="138"/>
        <v>84.719073308254778</v>
      </c>
      <c r="F4478">
        <f t="shared" si="139"/>
        <v>-3.7783769363418374E-2</v>
      </c>
    </row>
    <row r="4479" spans="1:6" x14ac:dyDescent="0.3">
      <c r="A4479">
        <v>37.30433</v>
      </c>
      <c r="B4479">
        <v>390.43360000000001</v>
      </c>
      <c r="C4479">
        <v>11.0192</v>
      </c>
      <c r="D4479">
        <v>-0.4920872</v>
      </c>
      <c r="E4479">
        <f t="shared" si="138"/>
        <v>84.716613119112367</v>
      </c>
      <c r="F4479">
        <f t="shared" si="139"/>
        <v>-3.7832112080066857E-2</v>
      </c>
    </row>
    <row r="4480" spans="1:6" x14ac:dyDescent="0.3">
      <c r="A4480">
        <v>37.312669999999997</v>
      </c>
      <c r="B4480">
        <v>390.51780000000002</v>
      </c>
      <c r="C4480">
        <v>11.018879999999999</v>
      </c>
      <c r="D4480">
        <v>-0.49271989999999999</v>
      </c>
      <c r="E4480">
        <f t="shared" si="138"/>
        <v>84.714152929969941</v>
      </c>
      <c r="F4480">
        <f t="shared" si="139"/>
        <v>-3.7880754632267068E-2</v>
      </c>
    </row>
    <row r="4481" spans="1:6" x14ac:dyDescent="0.3">
      <c r="A4481">
        <v>37.320999999999998</v>
      </c>
      <c r="B4481">
        <v>390.59899999999999</v>
      </c>
      <c r="C4481">
        <v>11.018549999999999</v>
      </c>
      <c r="D4481">
        <v>-0.49335089999999998</v>
      </c>
      <c r="E4481">
        <f t="shared" si="138"/>
        <v>84.711615859916819</v>
      </c>
      <c r="F4481">
        <f t="shared" si="139"/>
        <v>-3.7929266486919098E-2</v>
      </c>
    </row>
    <row r="4482" spans="1:6" x14ac:dyDescent="0.3">
      <c r="A4482">
        <v>37.329329999999999</v>
      </c>
      <c r="B4482">
        <v>390.68090000000001</v>
      </c>
      <c r="C4482">
        <v>11.018219999999999</v>
      </c>
      <c r="D4482">
        <v>-0.4939634</v>
      </c>
      <c r="E4482">
        <f t="shared" si="138"/>
        <v>84.70907878986371</v>
      </c>
      <c r="F4482">
        <f t="shared" si="139"/>
        <v>-3.7976356044723165E-2</v>
      </c>
    </row>
    <row r="4483" spans="1:6" x14ac:dyDescent="0.3">
      <c r="A4483">
        <v>37.33766</v>
      </c>
      <c r="B4483">
        <v>390.76530000000002</v>
      </c>
      <c r="C4483">
        <v>11.017899999999999</v>
      </c>
      <c r="D4483">
        <v>-0.49454779999999998</v>
      </c>
      <c r="E4483">
        <f t="shared" ref="E4483:E4546" si="140">C4483/13.00713*100</f>
        <v>84.706618600721285</v>
      </c>
      <c r="F4483">
        <f t="shared" ref="F4483:F4546" si="141">D4483/13.00713</f>
        <v>-3.802128524893654E-2</v>
      </c>
    </row>
    <row r="4484" spans="1:6" x14ac:dyDescent="0.3">
      <c r="A4484">
        <v>37.345999999999997</v>
      </c>
      <c r="B4484">
        <v>390.85039999999998</v>
      </c>
      <c r="C4484">
        <v>11.017580000000001</v>
      </c>
      <c r="D4484">
        <v>-0.4951392</v>
      </c>
      <c r="E4484">
        <f t="shared" si="140"/>
        <v>84.704158411578888</v>
      </c>
      <c r="F4484">
        <f t="shared" si="141"/>
        <v>-3.806675261952483E-2</v>
      </c>
    </row>
    <row r="4485" spans="1:6" x14ac:dyDescent="0.3">
      <c r="A4485">
        <v>37.354329999999997</v>
      </c>
      <c r="B4485">
        <v>390.9316</v>
      </c>
      <c r="C4485">
        <v>11.01726</v>
      </c>
      <c r="D4485">
        <v>-0.49575839999999999</v>
      </c>
      <c r="E4485">
        <f t="shared" si="140"/>
        <v>84.701698222436463</v>
      </c>
      <c r="F4485">
        <f t="shared" si="141"/>
        <v>-3.8114357279430591E-2</v>
      </c>
    </row>
    <row r="4486" spans="1:6" x14ac:dyDescent="0.3">
      <c r="A4486">
        <v>37.362670000000001</v>
      </c>
      <c r="B4486">
        <v>391.01299999999998</v>
      </c>
      <c r="C4486">
        <v>11.01694</v>
      </c>
      <c r="D4486">
        <v>-0.49637979999999998</v>
      </c>
      <c r="E4486">
        <f t="shared" si="140"/>
        <v>84.699238033294051</v>
      </c>
      <c r="F4486">
        <f t="shared" si="141"/>
        <v>-3.8162131077339886E-2</v>
      </c>
    </row>
    <row r="4487" spans="1:6" x14ac:dyDescent="0.3">
      <c r="A4487">
        <v>37.371000000000002</v>
      </c>
      <c r="B4487">
        <v>391.09690000000001</v>
      </c>
      <c r="C4487">
        <v>11.01662</v>
      </c>
      <c r="D4487">
        <v>-0.49699110000000002</v>
      </c>
      <c r="E4487">
        <f t="shared" si="140"/>
        <v>84.696777844151626</v>
      </c>
      <c r="F4487">
        <f t="shared" si="141"/>
        <v>-3.8209128378051113E-2</v>
      </c>
    </row>
    <row r="4488" spans="1:6" x14ac:dyDescent="0.3">
      <c r="A4488">
        <v>37.379330000000003</v>
      </c>
      <c r="B4488">
        <v>391.17579999999998</v>
      </c>
      <c r="C4488">
        <v>11.01628</v>
      </c>
      <c r="D4488">
        <v>-0.49758259999999999</v>
      </c>
      <c r="E4488">
        <f t="shared" si="140"/>
        <v>84.694163893187806</v>
      </c>
      <c r="F4488">
        <f t="shared" si="141"/>
        <v>-3.8254603436730469E-2</v>
      </c>
    </row>
    <row r="4489" spans="1:6" x14ac:dyDescent="0.3">
      <c r="A4489">
        <v>37.387659999999997</v>
      </c>
      <c r="B4489">
        <v>391.26389999999998</v>
      </c>
      <c r="C4489">
        <v>11.015940000000001</v>
      </c>
      <c r="D4489">
        <v>-0.49818129999999999</v>
      </c>
      <c r="E4489">
        <f t="shared" si="140"/>
        <v>84.691549942224</v>
      </c>
      <c r="F4489">
        <f t="shared" si="141"/>
        <v>-3.8300632037966867E-2</v>
      </c>
    </row>
    <row r="4490" spans="1:6" x14ac:dyDescent="0.3">
      <c r="A4490">
        <v>37.396000000000001</v>
      </c>
      <c r="B4490">
        <v>391.34449999999998</v>
      </c>
      <c r="C4490">
        <v>11.01559</v>
      </c>
      <c r="D4490">
        <v>-0.49876720000000002</v>
      </c>
      <c r="E4490">
        <f t="shared" si="140"/>
        <v>84.688859110349469</v>
      </c>
      <c r="F4490">
        <f t="shared" si="141"/>
        <v>-3.8345676563546302E-2</v>
      </c>
    </row>
    <row r="4491" spans="1:6" x14ac:dyDescent="0.3">
      <c r="A4491">
        <v>37.404330000000002</v>
      </c>
      <c r="B4491">
        <v>391.42599999999999</v>
      </c>
      <c r="C4491">
        <v>11.01526</v>
      </c>
      <c r="D4491">
        <v>-0.49935659999999998</v>
      </c>
      <c r="E4491">
        <f t="shared" si="140"/>
        <v>84.686322040296361</v>
      </c>
      <c r="F4491">
        <f t="shared" si="141"/>
        <v>-3.8390990172313184E-2</v>
      </c>
    </row>
    <row r="4492" spans="1:6" x14ac:dyDescent="0.3">
      <c r="A4492">
        <v>37.412660000000002</v>
      </c>
      <c r="B4492">
        <v>391.5086</v>
      </c>
      <c r="C4492">
        <v>11.01496</v>
      </c>
      <c r="D4492">
        <v>-0.49995640000000002</v>
      </c>
      <c r="E4492">
        <f t="shared" si="140"/>
        <v>84.684015612975344</v>
      </c>
      <c r="F4492">
        <f t="shared" si="141"/>
        <v>-3.8437103342551356E-2</v>
      </c>
    </row>
    <row r="4493" spans="1:6" x14ac:dyDescent="0.3">
      <c r="A4493">
        <v>37.420999999999999</v>
      </c>
      <c r="B4493">
        <v>391.5883</v>
      </c>
      <c r="C4493">
        <v>11.01464</v>
      </c>
      <c r="D4493">
        <v>-0.50050240000000001</v>
      </c>
      <c r="E4493">
        <f t="shared" si="140"/>
        <v>84.681555423832933</v>
      </c>
      <c r="F4493">
        <f t="shared" si="141"/>
        <v>-3.8479080319793836E-2</v>
      </c>
    </row>
    <row r="4494" spans="1:6" x14ac:dyDescent="0.3">
      <c r="A4494">
        <v>37.42933</v>
      </c>
      <c r="B4494">
        <v>391.67590000000001</v>
      </c>
      <c r="C4494">
        <v>11.01432</v>
      </c>
      <c r="D4494">
        <v>-0.50107939999999995</v>
      </c>
      <c r="E4494">
        <f t="shared" si="140"/>
        <v>84.679095234690507</v>
      </c>
      <c r="F4494">
        <f t="shared" si="141"/>
        <v>-3.8523440605268029E-2</v>
      </c>
    </row>
    <row r="4495" spans="1:6" x14ac:dyDescent="0.3">
      <c r="A4495">
        <v>37.437669999999997</v>
      </c>
      <c r="B4495">
        <v>391.75360000000001</v>
      </c>
      <c r="C4495">
        <v>11.01399</v>
      </c>
      <c r="D4495">
        <v>-0.50165800000000005</v>
      </c>
      <c r="E4495">
        <f t="shared" si="140"/>
        <v>84.676558164637399</v>
      </c>
      <c r="F4495">
        <f t="shared" si="141"/>
        <v>-3.8567923900199357E-2</v>
      </c>
    </row>
    <row r="4496" spans="1:6" x14ac:dyDescent="0.3">
      <c r="A4496">
        <v>37.445999999999998</v>
      </c>
      <c r="B4496">
        <v>391.83980000000003</v>
      </c>
      <c r="C4496">
        <v>11.01365</v>
      </c>
      <c r="D4496">
        <v>-0.50223119999999999</v>
      </c>
      <c r="E4496">
        <f t="shared" si="140"/>
        <v>84.673944213673579</v>
      </c>
      <c r="F4496">
        <f t="shared" si="141"/>
        <v>-3.8611992038212889E-2</v>
      </c>
    </row>
    <row r="4497" spans="1:6" x14ac:dyDescent="0.3">
      <c r="A4497">
        <v>37.454329999999999</v>
      </c>
      <c r="B4497">
        <v>391.92320000000001</v>
      </c>
      <c r="C4497">
        <v>11.01328</v>
      </c>
      <c r="D4497">
        <v>-0.50280040000000004</v>
      </c>
      <c r="E4497">
        <f t="shared" si="140"/>
        <v>84.671099619977653</v>
      </c>
      <c r="F4497">
        <f t="shared" si="141"/>
        <v>-3.8655752652583621E-2</v>
      </c>
    </row>
    <row r="4498" spans="1:6" x14ac:dyDescent="0.3">
      <c r="A4498">
        <v>37.46266</v>
      </c>
      <c r="B4498">
        <v>392.00279999999998</v>
      </c>
      <c r="C4498">
        <v>11.01295</v>
      </c>
      <c r="D4498">
        <v>-0.50335700000000005</v>
      </c>
      <c r="E4498">
        <f t="shared" si="140"/>
        <v>84.668562549924545</v>
      </c>
      <c r="F4498">
        <f t="shared" si="141"/>
        <v>-3.869854456747953E-2</v>
      </c>
    </row>
    <row r="4499" spans="1:6" x14ac:dyDescent="0.3">
      <c r="A4499">
        <v>37.470999999999997</v>
      </c>
      <c r="B4499">
        <v>392.08550000000002</v>
      </c>
      <c r="C4499">
        <v>11.01261</v>
      </c>
      <c r="D4499">
        <v>-0.5039188</v>
      </c>
      <c r="E4499">
        <f t="shared" si="140"/>
        <v>84.665948598960725</v>
      </c>
      <c r="F4499">
        <f t="shared" si="141"/>
        <v>-3.874173626311108E-2</v>
      </c>
    </row>
    <row r="4500" spans="1:6" x14ac:dyDescent="0.3">
      <c r="A4500">
        <v>37.479329999999997</v>
      </c>
      <c r="B4500">
        <v>392.17110000000002</v>
      </c>
      <c r="C4500">
        <v>11.012309999999999</v>
      </c>
      <c r="D4500">
        <v>-0.50446780000000002</v>
      </c>
      <c r="E4500">
        <f t="shared" si="140"/>
        <v>84.663642171639708</v>
      </c>
      <c r="F4500">
        <f t="shared" si="141"/>
        <v>-3.8783943883085661E-2</v>
      </c>
    </row>
    <row r="4501" spans="1:6" x14ac:dyDescent="0.3">
      <c r="A4501">
        <v>37.487670000000001</v>
      </c>
      <c r="B4501">
        <v>392.25360000000001</v>
      </c>
      <c r="C4501">
        <v>11.011979999999999</v>
      </c>
      <c r="D4501">
        <v>-0.50500829999999997</v>
      </c>
      <c r="E4501">
        <f t="shared" si="140"/>
        <v>84.661105101586585</v>
      </c>
      <c r="F4501">
        <f t="shared" si="141"/>
        <v>-3.8825498015319287E-2</v>
      </c>
    </row>
    <row r="4502" spans="1:6" x14ac:dyDescent="0.3">
      <c r="A4502">
        <v>37.496000000000002</v>
      </c>
      <c r="B4502">
        <v>392.33550000000002</v>
      </c>
      <c r="C4502">
        <v>11.011659999999999</v>
      </c>
      <c r="D4502">
        <v>-0.50553650000000006</v>
      </c>
      <c r="E4502">
        <f t="shared" si="140"/>
        <v>84.658644912444174</v>
      </c>
      <c r="F4502">
        <f t="shared" si="141"/>
        <v>-3.8866106512351305E-2</v>
      </c>
    </row>
    <row r="4503" spans="1:6" x14ac:dyDescent="0.3">
      <c r="A4503">
        <v>37.504330000000003</v>
      </c>
      <c r="B4503">
        <v>392.41820000000001</v>
      </c>
      <c r="C4503">
        <v>11.01132</v>
      </c>
      <c r="D4503">
        <v>-0.50613160000000001</v>
      </c>
      <c r="E4503">
        <f t="shared" si="140"/>
        <v>84.656030961480354</v>
      </c>
      <c r="F4503">
        <f t="shared" si="141"/>
        <v>-3.8911858342309182E-2</v>
      </c>
    </row>
    <row r="4504" spans="1:6" x14ac:dyDescent="0.3">
      <c r="A4504">
        <v>37.512659999999997</v>
      </c>
      <c r="B4504">
        <v>392.50020000000001</v>
      </c>
      <c r="C4504">
        <v>11.010999999999999</v>
      </c>
      <c r="D4504">
        <v>-0.50667859999999998</v>
      </c>
      <c r="E4504">
        <f t="shared" si="140"/>
        <v>84.653570772337943</v>
      </c>
      <c r="F4504">
        <f t="shared" si="141"/>
        <v>-3.8953912200462362E-2</v>
      </c>
    </row>
    <row r="4505" spans="1:6" x14ac:dyDescent="0.3">
      <c r="A4505">
        <v>37.521000000000001</v>
      </c>
      <c r="B4505">
        <v>392.58260000000001</v>
      </c>
      <c r="C4505">
        <v>11.010669999999999</v>
      </c>
      <c r="D4505">
        <v>-0.50718569999999996</v>
      </c>
      <c r="E4505">
        <f t="shared" si="140"/>
        <v>84.65103370228482</v>
      </c>
      <c r="F4505">
        <f t="shared" si="141"/>
        <v>-3.8992898510278588E-2</v>
      </c>
    </row>
    <row r="4506" spans="1:6" x14ac:dyDescent="0.3">
      <c r="A4506">
        <v>37.529330000000002</v>
      </c>
      <c r="B4506">
        <v>392.66379999999998</v>
      </c>
      <c r="C4506">
        <v>11.010350000000001</v>
      </c>
      <c r="D4506">
        <v>-0.50770000000000004</v>
      </c>
      <c r="E4506">
        <f t="shared" si="140"/>
        <v>84.648573513142409</v>
      </c>
      <c r="F4506">
        <f t="shared" si="141"/>
        <v>-3.903243836265187E-2</v>
      </c>
    </row>
    <row r="4507" spans="1:6" x14ac:dyDescent="0.3">
      <c r="A4507">
        <v>37.537660000000002</v>
      </c>
      <c r="B4507">
        <v>392.7475</v>
      </c>
      <c r="C4507">
        <v>11.01005</v>
      </c>
      <c r="D4507">
        <v>-0.50824119999999995</v>
      </c>
      <c r="E4507">
        <f t="shared" si="140"/>
        <v>84.646267085821393</v>
      </c>
      <c r="F4507">
        <f t="shared" si="141"/>
        <v>-3.9074046311522982E-2</v>
      </c>
    </row>
    <row r="4508" spans="1:6" x14ac:dyDescent="0.3">
      <c r="A4508">
        <v>37.545999999999999</v>
      </c>
      <c r="B4508">
        <v>392.8288</v>
      </c>
      <c r="C4508">
        <v>11.00976</v>
      </c>
      <c r="D4508">
        <v>-0.50876999999999994</v>
      </c>
      <c r="E4508">
        <f t="shared" si="140"/>
        <v>84.644037539411073</v>
      </c>
      <c r="F4508">
        <f t="shared" si="141"/>
        <v>-3.9114700937101413E-2</v>
      </c>
    </row>
    <row r="4509" spans="1:6" x14ac:dyDescent="0.3">
      <c r="A4509">
        <v>37.55433</v>
      </c>
      <c r="B4509">
        <v>392.91300000000001</v>
      </c>
      <c r="C4509">
        <v>11.009449999999999</v>
      </c>
      <c r="D4509">
        <v>-0.509293</v>
      </c>
      <c r="E4509">
        <f t="shared" si="140"/>
        <v>84.641654231179359</v>
      </c>
      <c r="F4509">
        <f t="shared" si="141"/>
        <v>-3.9154909653397789E-2</v>
      </c>
    </row>
    <row r="4510" spans="1:6" x14ac:dyDescent="0.3">
      <c r="A4510">
        <v>37.562669999999997</v>
      </c>
      <c r="B4510">
        <v>392.99540000000002</v>
      </c>
      <c r="C4510">
        <v>11.009130000000001</v>
      </c>
      <c r="D4510">
        <v>-0.50982050000000001</v>
      </c>
      <c r="E4510">
        <f t="shared" si="140"/>
        <v>84.639194042036948</v>
      </c>
      <c r="F4510">
        <f t="shared" si="141"/>
        <v>-3.9195464333792313E-2</v>
      </c>
    </row>
    <row r="4511" spans="1:6" x14ac:dyDescent="0.3">
      <c r="A4511">
        <v>37.570999999999998</v>
      </c>
      <c r="B4511">
        <v>393.07920000000001</v>
      </c>
      <c r="C4511">
        <v>11.008789999999999</v>
      </c>
      <c r="D4511">
        <v>-0.51033479999999998</v>
      </c>
      <c r="E4511">
        <f t="shared" si="140"/>
        <v>84.636580091073128</v>
      </c>
      <c r="F4511">
        <f t="shared" si="141"/>
        <v>-3.9235004186165587E-2</v>
      </c>
    </row>
    <row r="4512" spans="1:6" x14ac:dyDescent="0.3">
      <c r="A4512">
        <v>37.579329999999999</v>
      </c>
      <c r="B4512">
        <v>393.16480000000001</v>
      </c>
      <c r="C4512">
        <v>11.00845</v>
      </c>
      <c r="D4512">
        <v>-0.51085000000000003</v>
      </c>
      <c r="E4512">
        <f t="shared" si="140"/>
        <v>84.633966140109308</v>
      </c>
      <c r="F4512">
        <f t="shared" si="141"/>
        <v>-3.9274613231358495E-2</v>
      </c>
    </row>
    <row r="4513" spans="1:6" x14ac:dyDescent="0.3">
      <c r="A4513">
        <v>37.58766</v>
      </c>
      <c r="B4513">
        <v>393.24720000000002</v>
      </c>
      <c r="C4513">
        <v>11.00812</v>
      </c>
      <c r="D4513">
        <v>-0.51132560000000005</v>
      </c>
      <c r="E4513">
        <f t="shared" si="140"/>
        <v>84.631429070056186</v>
      </c>
      <c r="F4513">
        <f t="shared" si="141"/>
        <v>-3.9311177792487662E-2</v>
      </c>
    </row>
    <row r="4514" spans="1:6" x14ac:dyDescent="0.3">
      <c r="A4514">
        <v>37.595999999999997</v>
      </c>
      <c r="B4514">
        <v>393.33280000000002</v>
      </c>
      <c r="C4514">
        <v>11.007809999999999</v>
      </c>
      <c r="D4514">
        <v>-0.51184090000000004</v>
      </c>
      <c r="E4514">
        <f t="shared" si="140"/>
        <v>84.629045761824472</v>
      </c>
      <c r="F4514">
        <f t="shared" si="141"/>
        <v>-3.9350794525771636E-2</v>
      </c>
    </row>
    <row r="4515" spans="1:6" x14ac:dyDescent="0.3">
      <c r="A4515">
        <v>37.604329999999997</v>
      </c>
      <c r="B4515">
        <v>393.41430000000003</v>
      </c>
      <c r="C4515">
        <v>11.007479999999999</v>
      </c>
      <c r="D4515">
        <v>-0.51237980000000005</v>
      </c>
      <c r="E4515">
        <f t="shared" si="140"/>
        <v>84.626508691771349</v>
      </c>
      <c r="F4515">
        <f t="shared" si="141"/>
        <v>-3.9392225648548149E-2</v>
      </c>
    </row>
    <row r="4516" spans="1:6" x14ac:dyDescent="0.3">
      <c r="A4516">
        <v>37.612670000000001</v>
      </c>
      <c r="B4516">
        <v>393.49869999999999</v>
      </c>
      <c r="C4516">
        <v>11.007149999999999</v>
      </c>
      <c r="D4516">
        <v>-0.51290820000000004</v>
      </c>
      <c r="E4516">
        <f t="shared" si="140"/>
        <v>84.62397162171824</v>
      </c>
      <c r="F4516">
        <f t="shared" si="141"/>
        <v>-3.9432849521762299E-2</v>
      </c>
    </row>
    <row r="4517" spans="1:6" x14ac:dyDescent="0.3">
      <c r="A4517">
        <v>37.621000000000002</v>
      </c>
      <c r="B4517">
        <v>393.57690000000002</v>
      </c>
      <c r="C4517">
        <v>11.0068</v>
      </c>
      <c r="D4517">
        <v>-0.51341800000000004</v>
      </c>
      <c r="E4517">
        <f t="shared" si="140"/>
        <v>84.621280789843723</v>
      </c>
      <c r="F4517">
        <f t="shared" si="141"/>
        <v>-3.9472043410037419E-2</v>
      </c>
    </row>
    <row r="4518" spans="1:6" x14ac:dyDescent="0.3">
      <c r="A4518">
        <v>37.629330000000003</v>
      </c>
      <c r="B4518">
        <v>393.66559999999998</v>
      </c>
      <c r="C4518">
        <v>11.00644</v>
      </c>
      <c r="D4518">
        <v>-0.51390329999999995</v>
      </c>
      <c r="E4518">
        <f t="shared" si="140"/>
        <v>84.618513077058495</v>
      </c>
      <c r="F4518">
        <f t="shared" si="141"/>
        <v>-3.9509353716000374E-2</v>
      </c>
    </row>
    <row r="4519" spans="1:6" x14ac:dyDescent="0.3">
      <c r="A4519">
        <v>37.637659999999997</v>
      </c>
      <c r="B4519">
        <v>393.74180000000001</v>
      </c>
      <c r="C4519">
        <v>11.0061</v>
      </c>
      <c r="D4519">
        <v>-0.51439699999999999</v>
      </c>
      <c r="E4519">
        <f t="shared" si="140"/>
        <v>84.615899126094689</v>
      </c>
      <c r="F4519">
        <f t="shared" si="141"/>
        <v>-3.9547309821613225E-2</v>
      </c>
    </row>
    <row r="4520" spans="1:6" x14ac:dyDescent="0.3">
      <c r="A4520">
        <v>37.646000000000001</v>
      </c>
      <c r="B4520">
        <v>393.82619999999997</v>
      </c>
      <c r="C4520">
        <v>11.00577</v>
      </c>
      <c r="D4520">
        <v>-0.51492079999999996</v>
      </c>
      <c r="E4520">
        <f t="shared" si="140"/>
        <v>84.613362056041581</v>
      </c>
      <c r="F4520">
        <f t="shared" si="141"/>
        <v>-3.9587580042638147E-2</v>
      </c>
    </row>
    <row r="4521" spans="1:6" x14ac:dyDescent="0.3">
      <c r="A4521">
        <v>37.654330000000002</v>
      </c>
      <c r="B4521">
        <v>393.90629999999999</v>
      </c>
      <c r="C4521">
        <v>11.00545</v>
      </c>
      <c r="D4521">
        <v>-0.51543459999999997</v>
      </c>
      <c r="E4521">
        <f t="shared" si="140"/>
        <v>84.610901866899155</v>
      </c>
      <c r="F4521">
        <f t="shared" si="141"/>
        <v>-3.9627081454556075E-2</v>
      </c>
    </row>
    <row r="4522" spans="1:6" x14ac:dyDescent="0.3">
      <c r="A4522">
        <v>37.662660000000002</v>
      </c>
      <c r="B4522">
        <v>393.98939999999999</v>
      </c>
      <c r="C4522">
        <v>11.00512</v>
      </c>
      <c r="D4522">
        <v>-0.51593020000000001</v>
      </c>
      <c r="E4522">
        <f t="shared" si="140"/>
        <v>84.608364796846033</v>
      </c>
      <c r="F4522">
        <f t="shared" si="141"/>
        <v>-3.9665183633899252E-2</v>
      </c>
    </row>
    <row r="4523" spans="1:6" x14ac:dyDescent="0.3">
      <c r="A4523">
        <v>37.670999999999999</v>
      </c>
      <c r="B4523">
        <v>394.07299999999998</v>
      </c>
      <c r="C4523">
        <v>11.004799999999999</v>
      </c>
      <c r="D4523">
        <v>-0.51645240000000003</v>
      </c>
      <c r="E4523">
        <f t="shared" si="140"/>
        <v>84.605904607703621</v>
      </c>
      <c r="F4523">
        <f t="shared" si="141"/>
        <v>-3.9705330845467068E-2</v>
      </c>
    </row>
    <row r="4524" spans="1:6" x14ac:dyDescent="0.3">
      <c r="A4524">
        <v>37.67933</v>
      </c>
      <c r="B4524">
        <v>394.15929999999997</v>
      </c>
      <c r="C4524">
        <v>11.00446</v>
      </c>
      <c r="D4524">
        <v>-0.51695599999999997</v>
      </c>
      <c r="E4524">
        <f t="shared" si="140"/>
        <v>84.603290656739802</v>
      </c>
      <c r="F4524">
        <f t="shared" si="141"/>
        <v>-3.974404807209584E-2</v>
      </c>
    </row>
    <row r="4525" spans="1:6" x14ac:dyDescent="0.3">
      <c r="A4525">
        <v>37.687669999999997</v>
      </c>
      <c r="B4525">
        <v>394.23680000000002</v>
      </c>
      <c r="C4525">
        <v>11.004099999999999</v>
      </c>
      <c r="D4525">
        <v>-0.51743209999999995</v>
      </c>
      <c r="E4525">
        <f t="shared" si="140"/>
        <v>84.600522943954587</v>
      </c>
      <c r="F4525">
        <f t="shared" si="141"/>
        <v>-3.9780651073680354E-2</v>
      </c>
    </row>
    <row r="4526" spans="1:6" x14ac:dyDescent="0.3">
      <c r="A4526">
        <v>37.695999999999998</v>
      </c>
      <c r="B4526">
        <v>394.32159999999999</v>
      </c>
      <c r="C4526">
        <v>11.00376</v>
      </c>
      <c r="D4526">
        <v>-0.51791529999999997</v>
      </c>
      <c r="E4526">
        <f t="shared" si="140"/>
        <v>84.597908992990767</v>
      </c>
      <c r="F4526">
        <f t="shared" si="141"/>
        <v>-3.9817799929730842E-2</v>
      </c>
    </row>
    <row r="4527" spans="1:6" x14ac:dyDescent="0.3">
      <c r="A4527">
        <v>37.704329999999999</v>
      </c>
      <c r="B4527">
        <v>394.40309999999999</v>
      </c>
      <c r="C4527">
        <v>11.003450000000001</v>
      </c>
      <c r="D4527">
        <v>-0.51840940000000002</v>
      </c>
      <c r="E4527">
        <f t="shared" si="140"/>
        <v>84.595525684759053</v>
      </c>
      <c r="F4527">
        <f t="shared" si="141"/>
        <v>-3.9855786787707972E-2</v>
      </c>
    </row>
    <row r="4528" spans="1:6" x14ac:dyDescent="0.3">
      <c r="A4528">
        <v>37.71266</v>
      </c>
      <c r="B4528">
        <v>394.4853</v>
      </c>
      <c r="C4528">
        <v>11.003130000000001</v>
      </c>
      <c r="D4528">
        <v>-0.51893279999999997</v>
      </c>
      <c r="E4528">
        <f t="shared" si="140"/>
        <v>84.593065495616642</v>
      </c>
      <c r="F4528">
        <f t="shared" si="141"/>
        <v>-3.9896026256368622E-2</v>
      </c>
    </row>
    <row r="4529" spans="1:6" x14ac:dyDescent="0.3">
      <c r="A4529">
        <v>37.720999999999997</v>
      </c>
      <c r="B4529">
        <v>394.56909999999999</v>
      </c>
      <c r="C4529">
        <v>11.002789999999999</v>
      </c>
      <c r="D4529">
        <v>-0.51946619999999999</v>
      </c>
      <c r="E4529">
        <f t="shared" si="140"/>
        <v>84.590451544652808</v>
      </c>
      <c r="F4529">
        <f t="shared" si="141"/>
        <v>-3.9937034534136273E-2</v>
      </c>
    </row>
    <row r="4530" spans="1:6" x14ac:dyDescent="0.3">
      <c r="A4530">
        <v>37.729329999999997</v>
      </c>
      <c r="B4530">
        <v>394.65100000000001</v>
      </c>
      <c r="C4530">
        <v>11.00245</v>
      </c>
      <c r="D4530">
        <v>-0.51996339999999996</v>
      </c>
      <c r="E4530">
        <f t="shared" si="140"/>
        <v>84.587837593689002</v>
      </c>
      <c r="F4530">
        <f t="shared" si="141"/>
        <v>-3.9975259722936571E-2</v>
      </c>
    </row>
    <row r="4531" spans="1:6" x14ac:dyDescent="0.3">
      <c r="A4531">
        <v>37.737670000000001</v>
      </c>
      <c r="B4531">
        <v>394.73700000000002</v>
      </c>
      <c r="C4531">
        <v>11.0021</v>
      </c>
      <c r="D4531">
        <v>-0.52046879999999995</v>
      </c>
      <c r="E4531">
        <f t="shared" si="140"/>
        <v>84.585146761814485</v>
      </c>
      <c r="F4531">
        <f t="shared" si="141"/>
        <v>-4.001411533520461E-2</v>
      </c>
    </row>
    <row r="4532" spans="1:6" x14ac:dyDescent="0.3">
      <c r="A4532">
        <v>37.746000000000002</v>
      </c>
      <c r="B4532">
        <v>394.81920000000002</v>
      </c>
      <c r="C4532">
        <v>11.001709999999999</v>
      </c>
      <c r="D4532">
        <v>-0.52099759999999995</v>
      </c>
      <c r="E4532">
        <f t="shared" si="140"/>
        <v>84.582148406297151</v>
      </c>
      <c r="F4532">
        <f t="shared" si="141"/>
        <v>-4.005476996078304E-2</v>
      </c>
    </row>
    <row r="4533" spans="1:6" x14ac:dyDescent="0.3">
      <c r="A4533">
        <v>37.754330000000003</v>
      </c>
      <c r="B4533">
        <v>394.90159999999997</v>
      </c>
      <c r="C4533">
        <v>11.001340000000001</v>
      </c>
      <c r="D4533">
        <v>-0.52151199999999998</v>
      </c>
      <c r="E4533">
        <f t="shared" si="140"/>
        <v>84.579303812601253</v>
      </c>
      <c r="F4533">
        <f t="shared" si="141"/>
        <v>-4.0094317501247388E-2</v>
      </c>
    </row>
    <row r="4534" spans="1:6" x14ac:dyDescent="0.3">
      <c r="A4534">
        <v>37.762659999999997</v>
      </c>
      <c r="B4534">
        <v>394.98540000000003</v>
      </c>
      <c r="C4534">
        <v>11.00099</v>
      </c>
      <c r="D4534">
        <v>-0.52202599999999999</v>
      </c>
      <c r="E4534">
        <f t="shared" si="140"/>
        <v>84.576612980726722</v>
      </c>
      <c r="F4534">
        <f t="shared" si="141"/>
        <v>-4.0133834289347456E-2</v>
      </c>
    </row>
    <row r="4535" spans="1:6" x14ac:dyDescent="0.3">
      <c r="A4535">
        <v>37.771000000000001</v>
      </c>
      <c r="B4535">
        <v>395.06880000000001</v>
      </c>
      <c r="C4535">
        <v>11.00065</v>
      </c>
      <c r="D4535">
        <v>-0.52256080000000005</v>
      </c>
      <c r="E4535">
        <f t="shared" si="140"/>
        <v>84.573999029762902</v>
      </c>
      <c r="F4535">
        <f t="shared" si="141"/>
        <v>-4.0174950200390094E-2</v>
      </c>
    </row>
    <row r="4536" spans="1:6" x14ac:dyDescent="0.3">
      <c r="A4536">
        <v>37.779330000000002</v>
      </c>
      <c r="B4536">
        <v>395.15300000000002</v>
      </c>
      <c r="C4536">
        <v>11.000299999999999</v>
      </c>
      <c r="D4536">
        <v>-0.52308829999999995</v>
      </c>
      <c r="E4536">
        <f t="shared" si="140"/>
        <v>84.571308197888385</v>
      </c>
      <c r="F4536">
        <f t="shared" si="141"/>
        <v>-4.0215504880784611E-2</v>
      </c>
    </row>
    <row r="4537" spans="1:6" x14ac:dyDescent="0.3">
      <c r="A4537">
        <v>37.787660000000002</v>
      </c>
      <c r="B4537">
        <v>395.23480000000001</v>
      </c>
      <c r="C4537">
        <v>10.999930000000001</v>
      </c>
      <c r="D4537">
        <v>-0.52361259999999998</v>
      </c>
      <c r="E4537">
        <f t="shared" si="140"/>
        <v>84.568463604192473</v>
      </c>
      <c r="F4537">
        <f t="shared" si="141"/>
        <v>-4.0255813542264894E-2</v>
      </c>
    </row>
    <row r="4538" spans="1:6" x14ac:dyDescent="0.3">
      <c r="A4538">
        <v>37.795999999999999</v>
      </c>
      <c r="B4538">
        <v>395.31560000000002</v>
      </c>
      <c r="C4538">
        <v>10.99957</v>
      </c>
      <c r="D4538">
        <v>-0.52414799999999995</v>
      </c>
      <c r="E4538">
        <f t="shared" si="140"/>
        <v>84.565695891407259</v>
      </c>
      <c r="F4538">
        <f t="shared" si="141"/>
        <v>-4.0296975581853946E-2</v>
      </c>
    </row>
    <row r="4539" spans="1:6" x14ac:dyDescent="0.3">
      <c r="A4539">
        <v>37.80433</v>
      </c>
      <c r="B4539">
        <v>395.40260000000001</v>
      </c>
      <c r="C4539">
        <v>10.999230000000001</v>
      </c>
      <c r="D4539">
        <v>-0.5246613</v>
      </c>
      <c r="E4539">
        <f t="shared" si="140"/>
        <v>84.563081940443439</v>
      </c>
      <c r="F4539">
        <f t="shared" si="141"/>
        <v>-4.0336438553316527E-2</v>
      </c>
    </row>
    <row r="4540" spans="1:6" x14ac:dyDescent="0.3">
      <c r="A4540">
        <v>37.812669999999997</v>
      </c>
      <c r="B4540">
        <v>395.48520000000002</v>
      </c>
      <c r="C4540">
        <v>10.99887</v>
      </c>
      <c r="D4540">
        <v>-0.52518120000000001</v>
      </c>
      <c r="E4540">
        <f t="shared" si="140"/>
        <v>84.56031422765821</v>
      </c>
      <c r="F4540">
        <f t="shared" si="141"/>
        <v>-4.0376408938789729E-2</v>
      </c>
    </row>
    <row r="4541" spans="1:6" x14ac:dyDescent="0.3">
      <c r="A4541">
        <v>37.820999999999998</v>
      </c>
      <c r="B4541">
        <v>395.56830000000002</v>
      </c>
      <c r="C4541">
        <v>10.9985</v>
      </c>
      <c r="D4541">
        <v>-0.52571299999999999</v>
      </c>
      <c r="E4541">
        <f t="shared" si="140"/>
        <v>84.557469633962285</v>
      </c>
      <c r="F4541">
        <f t="shared" si="141"/>
        <v>-4.041729420710026E-2</v>
      </c>
    </row>
    <row r="4542" spans="1:6" x14ac:dyDescent="0.3">
      <c r="A4542">
        <v>37.829329999999999</v>
      </c>
      <c r="B4542">
        <v>395.65039999999999</v>
      </c>
      <c r="C4542">
        <v>10.99816</v>
      </c>
      <c r="D4542">
        <v>-0.52626589999999995</v>
      </c>
      <c r="E4542">
        <f t="shared" si="140"/>
        <v>84.554855682998479</v>
      </c>
      <c r="F4542">
        <f t="shared" si="141"/>
        <v>-4.0459801662626568E-2</v>
      </c>
    </row>
    <row r="4543" spans="1:6" x14ac:dyDescent="0.3">
      <c r="A4543">
        <v>37.83766</v>
      </c>
      <c r="B4543">
        <v>395.7328</v>
      </c>
      <c r="C4543">
        <v>10.9978</v>
      </c>
      <c r="D4543">
        <v>-0.52683159999999996</v>
      </c>
      <c r="E4543">
        <f t="shared" si="140"/>
        <v>84.552087970213265</v>
      </c>
      <c r="F4543">
        <f t="shared" si="141"/>
        <v>-4.0503293193809853E-2</v>
      </c>
    </row>
    <row r="4544" spans="1:6" x14ac:dyDescent="0.3">
      <c r="A4544">
        <v>37.845999999999997</v>
      </c>
      <c r="B4544">
        <v>395.81720000000001</v>
      </c>
      <c r="C4544">
        <v>10.997439999999999</v>
      </c>
      <c r="D4544">
        <v>-0.52737299999999998</v>
      </c>
      <c r="E4544">
        <f t="shared" si="140"/>
        <v>84.549320257428036</v>
      </c>
      <c r="F4544">
        <f t="shared" si="141"/>
        <v>-4.0544916518863112E-2</v>
      </c>
    </row>
    <row r="4545" spans="1:6" x14ac:dyDescent="0.3">
      <c r="A4545">
        <v>37.854329999999997</v>
      </c>
      <c r="B4545">
        <v>395.89499999999998</v>
      </c>
      <c r="C4545">
        <v>10.997070000000001</v>
      </c>
      <c r="D4545">
        <v>-0.52793120000000004</v>
      </c>
      <c r="E4545">
        <f t="shared" si="140"/>
        <v>84.546475663732124</v>
      </c>
      <c r="F4545">
        <f t="shared" si="141"/>
        <v>-4.0587831443216149E-2</v>
      </c>
    </row>
    <row r="4546" spans="1:6" x14ac:dyDescent="0.3">
      <c r="A4546">
        <v>37.862670000000001</v>
      </c>
      <c r="B4546">
        <v>395.9812</v>
      </c>
      <c r="C4546">
        <v>10.99672</v>
      </c>
      <c r="D4546">
        <v>-0.52849889999999999</v>
      </c>
      <c r="E4546">
        <f t="shared" si="140"/>
        <v>84.543784831857607</v>
      </c>
      <c r="F4546">
        <f t="shared" si="141"/>
        <v>-4.0631476736220827E-2</v>
      </c>
    </row>
    <row r="4547" spans="1:6" x14ac:dyDescent="0.3">
      <c r="A4547">
        <v>37.871000000000002</v>
      </c>
      <c r="B4547">
        <v>396.0634</v>
      </c>
      <c r="C4547">
        <v>10.996359999999999</v>
      </c>
      <c r="D4547">
        <v>-0.52905760000000002</v>
      </c>
      <c r="E4547">
        <f t="shared" ref="E4547:E4610" si="142">C4547/13.00713*100</f>
        <v>84.541017119072379</v>
      </c>
      <c r="F4547">
        <f t="shared" ref="F4547:F4610" si="143">D4547/13.00713</f>
        <v>-4.0674430101029203E-2</v>
      </c>
    </row>
    <row r="4548" spans="1:6" x14ac:dyDescent="0.3">
      <c r="A4548">
        <v>37.879330000000003</v>
      </c>
      <c r="B4548">
        <v>396.14400000000001</v>
      </c>
      <c r="C4548">
        <v>10.995990000000001</v>
      </c>
      <c r="D4548">
        <v>-0.52963139999999997</v>
      </c>
      <c r="E4548">
        <f t="shared" si="142"/>
        <v>84.538172525376481</v>
      </c>
      <c r="F4548">
        <f t="shared" si="143"/>
        <v>-4.0718544367589156E-2</v>
      </c>
    </row>
    <row r="4549" spans="1:6" x14ac:dyDescent="0.3">
      <c r="A4549">
        <v>37.887659999999997</v>
      </c>
      <c r="B4549">
        <v>396.22859999999997</v>
      </c>
      <c r="C4549">
        <v>10.995609999999999</v>
      </c>
      <c r="D4549">
        <v>-0.53022119999999995</v>
      </c>
      <c r="E4549">
        <f t="shared" si="142"/>
        <v>84.535251050769844</v>
      </c>
      <c r="F4549">
        <f t="shared" si="143"/>
        <v>-4.0763888728720318E-2</v>
      </c>
    </row>
    <row r="4550" spans="1:6" x14ac:dyDescent="0.3">
      <c r="A4550">
        <v>37.896000000000001</v>
      </c>
      <c r="B4550">
        <v>396.315</v>
      </c>
      <c r="C4550">
        <v>10.995229999999999</v>
      </c>
      <c r="D4550">
        <v>-0.53083159999999996</v>
      </c>
      <c r="E4550">
        <f t="shared" si="142"/>
        <v>84.532329576163221</v>
      </c>
      <c r="F4550">
        <f t="shared" si="143"/>
        <v>-4.0810816836611918E-2</v>
      </c>
    </row>
    <row r="4551" spans="1:6" x14ac:dyDescent="0.3">
      <c r="A4551">
        <v>37.904330000000002</v>
      </c>
      <c r="B4551">
        <v>396.39640000000003</v>
      </c>
      <c r="C4551">
        <v>10.99485</v>
      </c>
      <c r="D4551">
        <v>-0.53142500000000004</v>
      </c>
      <c r="E4551">
        <f t="shared" si="142"/>
        <v>84.529408101556598</v>
      </c>
      <c r="F4551">
        <f t="shared" si="143"/>
        <v>-4.0856437969021608E-2</v>
      </c>
    </row>
    <row r="4552" spans="1:6" x14ac:dyDescent="0.3">
      <c r="A4552">
        <v>37.912660000000002</v>
      </c>
      <c r="B4552">
        <v>396.48020000000002</v>
      </c>
      <c r="C4552">
        <v>10.99447</v>
      </c>
      <c r="D4552">
        <v>-0.53201759999999998</v>
      </c>
      <c r="E4552">
        <f t="shared" si="142"/>
        <v>84.526486626949975</v>
      </c>
      <c r="F4552">
        <f t="shared" si="143"/>
        <v>-4.0901997596702731E-2</v>
      </c>
    </row>
    <row r="4553" spans="1:6" x14ac:dyDescent="0.3">
      <c r="A4553">
        <v>37.920999999999999</v>
      </c>
      <c r="B4553">
        <v>396.56330000000003</v>
      </c>
      <c r="C4553">
        <v>10.99408</v>
      </c>
      <c r="D4553">
        <v>-0.53260929999999995</v>
      </c>
      <c r="E4553">
        <f t="shared" si="142"/>
        <v>84.523488271432669</v>
      </c>
      <c r="F4553">
        <f t="shared" si="143"/>
        <v>-4.0947488031564221E-2</v>
      </c>
    </row>
    <row r="4554" spans="1:6" x14ac:dyDescent="0.3">
      <c r="A4554">
        <v>37.92933</v>
      </c>
      <c r="B4554">
        <v>396.64319999999998</v>
      </c>
      <c r="C4554">
        <v>10.993690000000001</v>
      </c>
      <c r="D4554">
        <v>-0.53322700000000001</v>
      </c>
      <c r="E4554">
        <f t="shared" si="142"/>
        <v>84.520489915915348</v>
      </c>
      <c r="F4554">
        <f t="shared" si="143"/>
        <v>-4.0994977370103935E-2</v>
      </c>
    </row>
    <row r="4555" spans="1:6" x14ac:dyDescent="0.3">
      <c r="A4555">
        <v>37.937669999999997</v>
      </c>
      <c r="B4555">
        <v>396.72750000000002</v>
      </c>
      <c r="C4555">
        <v>10.993309999999999</v>
      </c>
      <c r="D4555">
        <v>-0.53385159999999998</v>
      </c>
      <c r="E4555">
        <f t="shared" si="142"/>
        <v>84.517568441308725</v>
      </c>
      <c r="F4555">
        <f t="shared" si="143"/>
        <v>-4.1042997186927478E-2</v>
      </c>
    </row>
    <row r="4556" spans="1:6" x14ac:dyDescent="0.3">
      <c r="A4556">
        <v>37.945999999999998</v>
      </c>
      <c r="B4556">
        <v>396.80779999999999</v>
      </c>
      <c r="C4556">
        <v>10.99292</v>
      </c>
      <c r="D4556">
        <v>-0.53449429999999998</v>
      </c>
      <c r="E4556">
        <f t="shared" si="142"/>
        <v>84.514570085791405</v>
      </c>
      <c r="F4556">
        <f t="shared" si="143"/>
        <v>-4.1092408548234698E-2</v>
      </c>
    </row>
    <row r="4557" spans="1:6" x14ac:dyDescent="0.3">
      <c r="A4557">
        <v>37.954329999999999</v>
      </c>
      <c r="B4557">
        <v>396.89359999999999</v>
      </c>
      <c r="C4557">
        <v>10.99253</v>
      </c>
      <c r="D4557">
        <v>-0.5351245</v>
      </c>
      <c r="E4557">
        <f t="shared" si="142"/>
        <v>84.511571730274099</v>
      </c>
      <c r="F4557">
        <f t="shared" si="143"/>
        <v>-4.1140858898158161E-2</v>
      </c>
    </row>
    <row r="4558" spans="1:6" x14ac:dyDescent="0.3">
      <c r="A4558">
        <v>37.96266</v>
      </c>
      <c r="B4558">
        <v>396.97370000000001</v>
      </c>
      <c r="C4558">
        <v>10.99216</v>
      </c>
      <c r="D4558">
        <v>-0.53576999999999997</v>
      </c>
      <c r="E4558">
        <f t="shared" si="142"/>
        <v>84.508727136578159</v>
      </c>
      <c r="F4558">
        <f t="shared" si="143"/>
        <v>-4.1190485526015341E-2</v>
      </c>
    </row>
    <row r="4559" spans="1:6" x14ac:dyDescent="0.3">
      <c r="A4559">
        <v>37.970999999999997</v>
      </c>
      <c r="B4559">
        <v>397.06</v>
      </c>
      <c r="C4559">
        <v>10.99175</v>
      </c>
      <c r="D4559">
        <v>-0.5364196</v>
      </c>
      <c r="E4559">
        <f t="shared" si="142"/>
        <v>84.505575019239444</v>
      </c>
      <c r="F4559">
        <f t="shared" si="143"/>
        <v>-4.1240427365606402E-2</v>
      </c>
    </row>
    <row r="4560" spans="1:6" x14ac:dyDescent="0.3">
      <c r="A4560">
        <v>37.979329999999997</v>
      </c>
      <c r="B4560">
        <v>397.14280000000002</v>
      </c>
      <c r="C4560">
        <v>10.99136</v>
      </c>
      <c r="D4560">
        <v>-0.53704980000000002</v>
      </c>
      <c r="E4560">
        <f t="shared" si="142"/>
        <v>84.502576663722124</v>
      </c>
      <c r="F4560">
        <f t="shared" si="143"/>
        <v>-4.1288877715529866E-2</v>
      </c>
    </row>
    <row r="4561" spans="1:6" x14ac:dyDescent="0.3">
      <c r="A4561">
        <v>37.987670000000001</v>
      </c>
      <c r="B4561">
        <v>397.22059999999999</v>
      </c>
      <c r="C4561">
        <v>10.991</v>
      </c>
      <c r="D4561">
        <v>-0.53774409999999995</v>
      </c>
      <c r="E4561">
        <f t="shared" si="142"/>
        <v>84.499808950936909</v>
      </c>
      <c r="F4561">
        <f t="shared" si="143"/>
        <v>-4.1342256131829229E-2</v>
      </c>
    </row>
    <row r="4562" spans="1:6" x14ac:dyDescent="0.3">
      <c r="A4562">
        <v>37.996000000000002</v>
      </c>
      <c r="B4562">
        <v>397.3064</v>
      </c>
      <c r="C4562">
        <v>10.990629999999999</v>
      </c>
      <c r="D4562">
        <v>-0.53842800000000002</v>
      </c>
      <c r="E4562">
        <f t="shared" si="142"/>
        <v>84.496964357240984</v>
      </c>
      <c r="F4562">
        <f t="shared" si="143"/>
        <v>-4.1394834986657317E-2</v>
      </c>
    </row>
    <row r="4563" spans="1:6" x14ac:dyDescent="0.3">
      <c r="A4563">
        <v>38.004330000000003</v>
      </c>
      <c r="B4563">
        <v>397.3904</v>
      </c>
      <c r="C4563">
        <v>10.990259999999999</v>
      </c>
      <c r="D4563">
        <v>-0.53910400000000003</v>
      </c>
      <c r="E4563">
        <f t="shared" si="142"/>
        <v>84.494119763545058</v>
      </c>
      <c r="F4563">
        <f t="shared" si="143"/>
        <v>-4.144680648229087E-2</v>
      </c>
    </row>
    <row r="4564" spans="1:6" x14ac:dyDescent="0.3">
      <c r="A4564">
        <v>38.012659999999997</v>
      </c>
      <c r="B4564">
        <v>397.47309999999999</v>
      </c>
      <c r="C4564">
        <v>10.989879999999999</v>
      </c>
      <c r="D4564">
        <v>-0.5398058</v>
      </c>
      <c r="E4564">
        <f t="shared" si="142"/>
        <v>84.491198288938449</v>
      </c>
      <c r="F4564">
        <f t="shared" si="143"/>
        <v>-4.1500761505420487E-2</v>
      </c>
    </row>
    <row r="4565" spans="1:6" x14ac:dyDescent="0.3">
      <c r="A4565">
        <v>38.021000000000001</v>
      </c>
      <c r="B4565">
        <v>397.553</v>
      </c>
      <c r="C4565">
        <v>10.989459999999999</v>
      </c>
      <c r="D4565">
        <v>-0.54049760000000002</v>
      </c>
      <c r="E4565">
        <f t="shared" si="142"/>
        <v>84.487969290689023</v>
      </c>
      <c r="F4565">
        <f t="shared" si="143"/>
        <v>-4.155394771944311E-2</v>
      </c>
    </row>
    <row r="4566" spans="1:6" x14ac:dyDescent="0.3">
      <c r="A4566">
        <v>38.029330000000002</v>
      </c>
      <c r="B4566">
        <v>397.63400000000001</v>
      </c>
      <c r="C4566">
        <v>10.98906</v>
      </c>
      <c r="D4566">
        <v>-0.54121640000000004</v>
      </c>
      <c r="E4566">
        <f t="shared" si="142"/>
        <v>84.484894054261005</v>
      </c>
      <c r="F4566">
        <f t="shared" si="143"/>
        <v>-4.1609209718054638E-2</v>
      </c>
    </row>
    <row r="4567" spans="1:6" x14ac:dyDescent="0.3">
      <c r="A4567">
        <v>38.037660000000002</v>
      </c>
      <c r="B4567">
        <v>397.71440000000001</v>
      </c>
      <c r="C4567">
        <v>10.98868</v>
      </c>
      <c r="D4567">
        <v>-0.54195859999999996</v>
      </c>
      <c r="E4567">
        <f t="shared" si="142"/>
        <v>84.481972579654396</v>
      </c>
      <c r="F4567">
        <f t="shared" si="143"/>
        <v>-4.1666270729976557E-2</v>
      </c>
    </row>
    <row r="4568" spans="1:6" x14ac:dyDescent="0.3">
      <c r="A4568">
        <v>38.045999999999999</v>
      </c>
      <c r="B4568">
        <v>397.8032</v>
      </c>
      <c r="C4568">
        <v>10.988289999999999</v>
      </c>
      <c r="D4568">
        <v>-0.54269299999999998</v>
      </c>
      <c r="E4568">
        <f t="shared" si="142"/>
        <v>84.478974224137062</v>
      </c>
      <c r="F4568">
        <f t="shared" si="143"/>
        <v>-4.1722732070795014E-2</v>
      </c>
    </row>
    <row r="4569" spans="1:6" x14ac:dyDescent="0.3">
      <c r="A4569">
        <v>38.05433</v>
      </c>
      <c r="B4569">
        <v>397.8852</v>
      </c>
      <c r="C4569">
        <v>10.98793</v>
      </c>
      <c r="D4569">
        <v>-0.54341919999999999</v>
      </c>
      <c r="E4569">
        <f t="shared" si="142"/>
        <v>84.476206511351862</v>
      </c>
      <c r="F4569">
        <f t="shared" si="143"/>
        <v>-4.177856298814573E-2</v>
      </c>
    </row>
    <row r="4570" spans="1:6" x14ac:dyDescent="0.3">
      <c r="A4570">
        <v>38.062669999999997</v>
      </c>
      <c r="B4570">
        <v>397.96640000000002</v>
      </c>
      <c r="C4570">
        <v>10.987539999999999</v>
      </c>
      <c r="D4570">
        <v>-0.54418699999999998</v>
      </c>
      <c r="E4570">
        <f t="shared" si="142"/>
        <v>84.473208155834527</v>
      </c>
      <c r="F4570">
        <f t="shared" si="143"/>
        <v>-4.1837592151381588E-2</v>
      </c>
    </row>
    <row r="4571" spans="1:6" x14ac:dyDescent="0.3">
      <c r="A4571">
        <v>38.070999999999998</v>
      </c>
      <c r="B4571">
        <v>398.04939999999999</v>
      </c>
      <c r="C4571">
        <v>10.98714</v>
      </c>
      <c r="D4571">
        <v>-0.54493259999999999</v>
      </c>
      <c r="E4571">
        <f t="shared" si="142"/>
        <v>84.47013291940651</v>
      </c>
      <c r="F4571">
        <f t="shared" si="143"/>
        <v>-4.1894914558399894E-2</v>
      </c>
    </row>
    <row r="4572" spans="1:6" x14ac:dyDescent="0.3">
      <c r="A4572">
        <v>38.079329999999999</v>
      </c>
      <c r="B4572">
        <v>398.13260000000002</v>
      </c>
      <c r="C4572">
        <v>10.986739999999999</v>
      </c>
      <c r="D4572">
        <v>-0.54567929999999998</v>
      </c>
      <c r="E4572">
        <f t="shared" si="142"/>
        <v>84.467057682978492</v>
      </c>
      <c r="F4572">
        <f t="shared" si="143"/>
        <v>-4.1952321534419967E-2</v>
      </c>
    </row>
    <row r="4573" spans="1:6" x14ac:dyDescent="0.3">
      <c r="A4573">
        <v>38.08766</v>
      </c>
      <c r="B4573">
        <v>398.21589999999998</v>
      </c>
      <c r="C4573">
        <v>10.98631</v>
      </c>
      <c r="D4573">
        <v>-0.54645869999999996</v>
      </c>
      <c r="E4573">
        <f t="shared" si="142"/>
        <v>84.463751803818369</v>
      </c>
      <c r="F4573">
        <f t="shared" si="143"/>
        <v>-4.2012242516219947E-2</v>
      </c>
    </row>
    <row r="4574" spans="1:6" x14ac:dyDescent="0.3">
      <c r="A4574">
        <v>38.095999999999997</v>
      </c>
      <c r="B4574">
        <v>398.2953</v>
      </c>
      <c r="C4574">
        <v>10.98587</v>
      </c>
      <c r="D4574">
        <v>-0.54723739999999998</v>
      </c>
      <c r="E4574">
        <f t="shared" si="142"/>
        <v>84.460369043747534</v>
      </c>
      <c r="F4574">
        <f t="shared" si="143"/>
        <v>-4.207210968138244E-2</v>
      </c>
    </row>
    <row r="4575" spans="1:6" x14ac:dyDescent="0.3">
      <c r="A4575">
        <v>38.104329999999997</v>
      </c>
      <c r="B4575">
        <v>398.37950000000001</v>
      </c>
      <c r="C4575">
        <v>10.98545</v>
      </c>
      <c r="D4575">
        <v>-0.54801789999999995</v>
      </c>
      <c r="E4575">
        <f t="shared" si="142"/>
        <v>84.457140045498122</v>
      </c>
      <c r="F4575">
        <f t="shared" si="143"/>
        <v>-4.2132115232184193E-2</v>
      </c>
    </row>
    <row r="4576" spans="1:6" x14ac:dyDescent="0.3">
      <c r="A4576">
        <v>38.112670000000001</v>
      </c>
      <c r="B4576">
        <v>398.45859999999999</v>
      </c>
      <c r="C4576">
        <v>10.985060000000001</v>
      </c>
      <c r="D4576">
        <v>-0.54877419999999999</v>
      </c>
      <c r="E4576">
        <f t="shared" si="142"/>
        <v>84.454141689980815</v>
      </c>
      <c r="F4576">
        <f t="shared" si="143"/>
        <v>-4.2190260264946995E-2</v>
      </c>
    </row>
    <row r="4577" spans="1:6" x14ac:dyDescent="0.3">
      <c r="A4577">
        <v>38.121000000000002</v>
      </c>
      <c r="B4577">
        <v>398.5437</v>
      </c>
      <c r="C4577">
        <v>10.9846</v>
      </c>
      <c r="D4577">
        <v>-0.54956130000000003</v>
      </c>
      <c r="E4577">
        <f t="shared" si="142"/>
        <v>84.450605168088572</v>
      </c>
      <c r="F4577">
        <f t="shared" si="143"/>
        <v>-4.225077322975937E-2</v>
      </c>
    </row>
    <row r="4578" spans="1:6" x14ac:dyDescent="0.3">
      <c r="A4578">
        <v>38.129330000000003</v>
      </c>
      <c r="B4578">
        <v>398.62540000000001</v>
      </c>
      <c r="C4578">
        <v>10.98418</v>
      </c>
      <c r="D4578">
        <v>-0.55035599999999996</v>
      </c>
      <c r="E4578">
        <f t="shared" si="142"/>
        <v>84.44737616983916</v>
      </c>
      <c r="F4578">
        <f t="shared" si="143"/>
        <v>-4.2311870489493066E-2</v>
      </c>
    </row>
    <row r="4579" spans="1:6" x14ac:dyDescent="0.3">
      <c r="A4579">
        <v>38.137659999999997</v>
      </c>
      <c r="B4579">
        <v>398.71050000000002</v>
      </c>
      <c r="C4579">
        <v>10.983739999999999</v>
      </c>
      <c r="D4579">
        <v>-0.55118400000000001</v>
      </c>
      <c r="E4579">
        <f t="shared" si="142"/>
        <v>84.443993409768325</v>
      </c>
      <c r="F4579">
        <f t="shared" si="143"/>
        <v>-4.2375527883553095E-2</v>
      </c>
    </row>
    <row r="4580" spans="1:6" x14ac:dyDescent="0.3">
      <c r="A4580">
        <v>38.146000000000001</v>
      </c>
      <c r="B4580">
        <v>398.79199999999997</v>
      </c>
      <c r="C4580">
        <v>10.9833</v>
      </c>
      <c r="D4580">
        <v>-0.55202499999999999</v>
      </c>
      <c r="E4580">
        <f t="shared" si="142"/>
        <v>84.440610649697518</v>
      </c>
      <c r="F4580">
        <f t="shared" si="143"/>
        <v>-4.2440184729452227E-2</v>
      </c>
    </row>
    <row r="4581" spans="1:6" x14ac:dyDescent="0.3">
      <c r="A4581">
        <v>38.154330000000002</v>
      </c>
      <c r="B4581">
        <v>398.87439999999998</v>
      </c>
      <c r="C4581">
        <v>10.982860000000001</v>
      </c>
      <c r="D4581">
        <v>-0.55286349999999995</v>
      </c>
      <c r="E4581">
        <f t="shared" si="142"/>
        <v>84.437227889626698</v>
      </c>
      <c r="F4581">
        <f t="shared" si="143"/>
        <v>-4.2504649373074611E-2</v>
      </c>
    </row>
    <row r="4582" spans="1:6" x14ac:dyDescent="0.3">
      <c r="A4582">
        <v>38.162660000000002</v>
      </c>
      <c r="B4582">
        <v>398.95839999999998</v>
      </c>
      <c r="C4582">
        <v>10.9824</v>
      </c>
      <c r="D4582">
        <v>-0.55370779999999997</v>
      </c>
      <c r="E4582">
        <f t="shared" si="142"/>
        <v>84.433691367734468</v>
      </c>
      <c r="F4582">
        <f t="shared" si="143"/>
        <v>-4.2569559925979057E-2</v>
      </c>
    </row>
    <row r="4583" spans="1:6" x14ac:dyDescent="0.3">
      <c r="A4583">
        <v>38.170999999999999</v>
      </c>
      <c r="B4583">
        <v>399.04379999999998</v>
      </c>
      <c r="C4583">
        <v>10.981960000000001</v>
      </c>
      <c r="D4583">
        <v>-0.55457659999999998</v>
      </c>
      <c r="E4583">
        <f t="shared" si="142"/>
        <v>84.430308607663648</v>
      </c>
      <c r="F4583">
        <f t="shared" si="143"/>
        <v>-4.2636354061195668E-2</v>
      </c>
    </row>
    <row r="4584" spans="1:6" x14ac:dyDescent="0.3">
      <c r="A4584">
        <v>38.17933</v>
      </c>
      <c r="B4584">
        <v>399.12220000000002</v>
      </c>
      <c r="C4584">
        <v>10.981490000000001</v>
      </c>
      <c r="D4584">
        <v>-0.55543710000000002</v>
      </c>
      <c r="E4584">
        <f t="shared" si="142"/>
        <v>84.426695204860721</v>
      </c>
      <c r="F4584">
        <f t="shared" si="143"/>
        <v>-4.2702510084853464E-2</v>
      </c>
    </row>
    <row r="4585" spans="1:6" x14ac:dyDescent="0.3">
      <c r="A4585">
        <v>38.187669999999997</v>
      </c>
      <c r="B4585">
        <v>399.20359999999999</v>
      </c>
      <c r="C4585">
        <v>10.98105</v>
      </c>
      <c r="D4585">
        <v>-0.55634119999999998</v>
      </c>
      <c r="E4585">
        <f t="shared" si="142"/>
        <v>84.423312444789886</v>
      </c>
      <c r="F4585">
        <f t="shared" si="143"/>
        <v>-4.2772018116217794E-2</v>
      </c>
    </row>
    <row r="4586" spans="1:6" x14ac:dyDescent="0.3">
      <c r="A4586">
        <v>38.195999999999998</v>
      </c>
      <c r="B4586">
        <v>399.2851</v>
      </c>
      <c r="C4586">
        <v>10.98058</v>
      </c>
      <c r="D4586">
        <v>-0.55726819999999999</v>
      </c>
      <c r="E4586">
        <f t="shared" si="142"/>
        <v>84.419699041986973</v>
      </c>
      <c r="F4586">
        <f t="shared" si="143"/>
        <v>-4.2843286720437176E-2</v>
      </c>
    </row>
    <row r="4587" spans="1:6" x14ac:dyDescent="0.3">
      <c r="A4587">
        <v>38.204329999999999</v>
      </c>
      <c r="B4587">
        <v>399.37</v>
      </c>
      <c r="C4587">
        <v>10.980130000000001</v>
      </c>
      <c r="D4587">
        <v>-0.55820080000000005</v>
      </c>
      <c r="E4587">
        <f t="shared" si="142"/>
        <v>84.416239401005456</v>
      </c>
      <c r="F4587">
        <f t="shared" si="143"/>
        <v>-4.291498585775648E-2</v>
      </c>
    </row>
    <row r="4588" spans="1:6" x14ac:dyDescent="0.3">
      <c r="A4588">
        <v>38.21266</v>
      </c>
      <c r="B4588">
        <v>399.45339999999999</v>
      </c>
      <c r="C4588">
        <v>10.97967</v>
      </c>
      <c r="D4588">
        <v>-0.55914160000000002</v>
      </c>
      <c r="E4588">
        <f t="shared" si="142"/>
        <v>84.412702879113226</v>
      </c>
      <c r="F4588">
        <f t="shared" si="143"/>
        <v>-4.2987315418543524E-2</v>
      </c>
    </row>
    <row r="4589" spans="1:6" x14ac:dyDescent="0.3">
      <c r="A4589">
        <v>38.220999999999997</v>
      </c>
      <c r="B4589">
        <v>399.53120000000001</v>
      </c>
      <c r="C4589">
        <v>10.979229999999999</v>
      </c>
      <c r="D4589">
        <v>-0.56006460000000002</v>
      </c>
      <c r="E4589">
        <f t="shared" si="142"/>
        <v>84.409320119042391</v>
      </c>
      <c r="F4589">
        <f t="shared" si="143"/>
        <v>-4.3058276499120099E-2</v>
      </c>
    </row>
    <row r="4590" spans="1:6" x14ac:dyDescent="0.3">
      <c r="A4590">
        <v>38.229329999999997</v>
      </c>
      <c r="B4590">
        <v>399.6155</v>
      </c>
      <c r="C4590">
        <v>10.978770000000001</v>
      </c>
      <c r="D4590">
        <v>-0.56100510000000003</v>
      </c>
      <c r="E4590">
        <f t="shared" si="142"/>
        <v>84.40578359715019</v>
      </c>
      <c r="F4590">
        <f t="shared" si="143"/>
        <v>-4.3130582995633937E-2</v>
      </c>
    </row>
    <row r="4591" spans="1:6" x14ac:dyDescent="0.3">
      <c r="A4591">
        <v>38.237670000000001</v>
      </c>
      <c r="B4591">
        <v>399.69650000000001</v>
      </c>
      <c r="C4591">
        <v>10.978289999999999</v>
      </c>
      <c r="D4591">
        <v>-0.56195660000000003</v>
      </c>
      <c r="E4591">
        <f t="shared" si="142"/>
        <v>84.402093313436538</v>
      </c>
      <c r="F4591">
        <f t="shared" si="143"/>
        <v>-4.3203735182165477E-2</v>
      </c>
    </row>
    <row r="4592" spans="1:6" x14ac:dyDescent="0.3">
      <c r="A4592">
        <v>38.246000000000002</v>
      </c>
      <c r="B4592">
        <v>399.77940000000001</v>
      </c>
      <c r="C4592">
        <v>10.977830000000001</v>
      </c>
      <c r="D4592">
        <v>-0.56293179999999998</v>
      </c>
      <c r="E4592">
        <f t="shared" si="142"/>
        <v>84.398556791544337</v>
      </c>
      <c r="F4592">
        <f t="shared" si="143"/>
        <v>-4.3278709446280615E-2</v>
      </c>
    </row>
    <row r="4593" spans="1:6" x14ac:dyDescent="0.3">
      <c r="A4593">
        <v>38.254330000000003</v>
      </c>
      <c r="B4593">
        <v>399.86419999999998</v>
      </c>
      <c r="C4593">
        <v>10.97739</v>
      </c>
      <c r="D4593">
        <v>-0.56391139999999995</v>
      </c>
      <c r="E4593">
        <f t="shared" si="142"/>
        <v>84.395174031473502</v>
      </c>
      <c r="F4593">
        <f t="shared" si="143"/>
        <v>-4.3354021986402841E-2</v>
      </c>
    </row>
    <row r="4594" spans="1:6" x14ac:dyDescent="0.3">
      <c r="A4594">
        <v>38.262659999999997</v>
      </c>
      <c r="B4594">
        <v>399.94529999999997</v>
      </c>
      <c r="C4594">
        <v>10.976979999999999</v>
      </c>
      <c r="D4594">
        <v>-0.56490280000000004</v>
      </c>
      <c r="E4594">
        <f t="shared" si="142"/>
        <v>84.392021914134787</v>
      </c>
      <c r="F4594">
        <f t="shared" si="143"/>
        <v>-4.3430241721271336E-2</v>
      </c>
    </row>
    <row r="4595" spans="1:6" x14ac:dyDescent="0.3">
      <c r="A4595">
        <v>38.271000000000001</v>
      </c>
      <c r="B4595">
        <v>400.0256</v>
      </c>
      <c r="C4595">
        <v>10.97653</v>
      </c>
      <c r="D4595">
        <v>-0.56588289999999997</v>
      </c>
      <c r="E4595">
        <f t="shared" si="142"/>
        <v>84.388562273153269</v>
      </c>
      <c r="F4595">
        <f t="shared" si="143"/>
        <v>-4.3505592701848908E-2</v>
      </c>
    </row>
    <row r="4596" spans="1:6" x14ac:dyDescent="0.3">
      <c r="A4596">
        <v>38.279330000000002</v>
      </c>
      <c r="B4596">
        <v>400.11189999999999</v>
      </c>
      <c r="C4596">
        <v>10.97608</v>
      </c>
      <c r="D4596">
        <v>-0.56688349999999998</v>
      </c>
      <c r="E4596">
        <f t="shared" si="142"/>
        <v>84.385102632171737</v>
      </c>
      <c r="F4596">
        <f t="shared" si="143"/>
        <v>-4.3582519741095845E-2</v>
      </c>
    </row>
    <row r="4597" spans="1:6" x14ac:dyDescent="0.3">
      <c r="A4597">
        <v>38.287660000000002</v>
      </c>
      <c r="B4597">
        <v>400.19299999999998</v>
      </c>
      <c r="C4597">
        <v>10.97565</v>
      </c>
      <c r="D4597">
        <v>-0.56789199999999995</v>
      </c>
      <c r="E4597">
        <f t="shared" si="142"/>
        <v>84.381796753011614</v>
      </c>
      <c r="F4597">
        <f t="shared" si="143"/>
        <v>-4.3660054139537309E-2</v>
      </c>
    </row>
    <row r="4598" spans="1:6" x14ac:dyDescent="0.3">
      <c r="A4598">
        <v>38.295999999999999</v>
      </c>
      <c r="B4598">
        <v>400.27519999999998</v>
      </c>
      <c r="C4598">
        <v>10.97522</v>
      </c>
      <c r="D4598">
        <v>-0.56889509999999999</v>
      </c>
      <c r="E4598">
        <f t="shared" si="142"/>
        <v>84.37849087385149</v>
      </c>
      <c r="F4598">
        <f t="shared" si="143"/>
        <v>-4.3737173381060999E-2</v>
      </c>
    </row>
    <row r="4599" spans="1:6" x14ac:dyDescent="0.3">
      <c r="A4599">
        <v>38.30433</v>
      </c>
      <c r="B4599">
        <v>400.35539999999997</v>
      </c>
      <c r="C4599">
        <v>10.974740000000001</v>
      </c>
      <c r="D4599">
        <v>-0.56995399999999996</v>
      </c>
      <c r="E4599">
        <f t="shared" si="142"/>
        <v>84.37480059013788</v>
      </c>
      <c r="F4599">
        <f t="shared" si="143"/>
        <v>-4.3818582577401774E-2</v>
      </c>
    </row>
    <row r="4600" spans="1:6" x14ac:dyDescent="0.3">
      <c r="A4600">
        <v>38.312669999999997</v>
      </c>
      <c r="B4600">
        <v>400.44040000000001</v>
      </c>
      <c r="C4600">
        <v>10.97428</v>
      </c>
      <c r="D4600">
        <v>-0.57100740000000005</v>
      </c>
      <c r="E4600">
        <f t="shared" si="142"/>
        <v>84.371264068245637</v>
      </c>
      <c r="F4600">
        <f t="shared" si="143"/>
        <v>-4.3899568928733708E-2</v>
      </c>
    </row>
    <row r="4601" spans="1:6" x14ac:dyDescent="0.3">
      <c r="A4601">
        <v>38.320999999999998</v>
      </c>
      <c r="B4601">
        <v>400.5215</v>
      </c>
      <c r="C4601">
        <v>10.973850000000001</v>
      </c>
      <c r="D4601">
        <v>-0.57206290000000004</v>
      </c>
      <c r="E4601">
        <f t="shared" si="142"/>
        <v>84.367958189085527</v>
      </c>
      <c r="F4601">
        <f t="shared" si="143"/>
        <v>-4.3980716729978102E-2</v>
      </c>
    </row>
    <row r="4602" spans="1:6" x14ac:dyDescent="0.3">
      <c r="A4602">
        <v>38.329329999999999</v>
      </c>
      <c r="B4602">
        <v>400.60199999999998</v>
      </c>
      <c r="C4602">
        <v>10.973380000000001</v>
      </c>
      <c r="D4602">
        <v>-0.57312739999999995</v>
      </c>
      <c r="E4602">
        <f t="shared" si="142"/>
        <v>84.364344786282601</v>
      </c>
      <c r="F4602">
        <f t="shared" si="143"/>
        <v>-4.406255645941879E-2</v>
      </c>
    </row>
    <row r="4603" spans="1:6" x14ac:dyDescent="0.3">
      <c r="A4603">
        <v>38.33766</v>
      </c>
      <c r="B4603">
        <v>400.68239999999997</v>
      </c>
      <c r="C4603">
        <v>10.972899999999999</v>
      </c>
      <c r="D4603">
        <v>-0.57418720000000001</v>
      </c>
      <c r="E4603">
        <f t="shared" si="142"/>
        <v>84.360654502568963</v>
      </c>
      <c r="F4603">
        <f t="shared" si="143"/>
        <v>-4.4144034848579206E-2</v>
      </c>
    </row>
    <row r="4604" spans="1:6" x14ac:dyDescent="0.3">
      <c r="A4604">
        <v>38.345999999999997</v>
      </c>
      <c r="B4604">
        <v>400.76920000000001</v>
      </c>
      <c r="C4604">
        <v>10.97242</v>
      </c>
      <c r="D4604">
        <v>-0.57527779999999995</v>
      </c>
      <c r="E4604">
        <f t="shared" si="142"/>
        <v>84.356964218855353</v>
      </c>
      <c r="F4604">
        <f t="shared" si="143"/>
        <v>-4.4227881169789179E-2</v>
      </c>
    </row>
    <row r="4605" spans="1:6" x14ac:dyDescent="0.3">
      <c r="A4605">
        <v>38.354329999999997</v>
      </c>
      <c r="B4605">
        <v>400.8528</v>
      </c>
      <c r="C4605">
        <v>10.97193</v>
      </c>
      <c r="D4605">
        <v>-0.57638900000000004</v>
      </c>
      <c r="E4605">
        <f t="shared" si="142"/>
        <v>84.353197054231032</v>
      </c>
      <c r="F4605">
        <f t="shared" si="143"/>
        <v>-4.4313311237759598E-2</v>
      </c>
    </row>
    <row r="4606" spans="1:6" x14ac:dyDescent="0.3">
      <c r="A4606">
        <v>38.362670000000001</v>
      </c>
      <c r="B4606">
        <v>400.93340000000001</v>
      </c>
      <c r="C4606">
        <v>10.97146</v>
      </c>
      <c r="D4606">
        <v>-0.57748710000000003</v>
      </c>
      <c r="E4606">
        <f t="shared" si="142"/>
        <v>84.349583651428105</v>
      </c>
      <c r="F4606">
        <f t="shared" si="143"/>
        <v>-4.4397734165799833E-2</v>
      </c>
    </row>
    <row r="4607" spans="1:6" x14ac:dyDescent="0.3">
      <c r="A4607">
        <v>38.371000000000002</v>
      </c>
      <c r="B4607">
        <v>401.01499999999999</v>
      </c>
      <c r="C4607">
        <v>10.97095</v>
      </c>
      <c r="D4607">
        <v>-0.57856229999999997</v>
      </c>
      <c r="E4607">
        <f t="shared" si="142"/>
        <v>84.345662724982375</v>
      </c>
      <c r="F4607">
        <f t="shared" si="143"/>
        <v>-4.4480396520985024E-2</v>
      </c>
    </row>
    <row r="4608" spans="1:6" x14ac:dyDescent="0.3">
      <c r="A4608">
        <v>38.379330000000003</v>
      </c>
      <c r="B4608">
        <v>401.09649999999999</v>
      </c>
      <c r="C4608">
        <v>10.9704</v>
      </c>
      <c r="D4608">
        <v>-0.57968090000000005</v>
      </c>
      <c r="E4608">
        <f t="shared" si="142"/>
        <v>84.341434274893842</v>
      </c>
      <c r="F4608">
        <f t="shared" si="143"/>
        <v>-4.4566395507694631E-2</v>
      </c>
    </row>
    <row r="4609" spans="1:6" x14ac:dyDescent="0.3">
      <c r="A4609">
        <v>38.387659999999997</v>
      </c>
      <c r="B4609">
        <v>401.1771</v>
      </c>
      <c r="C4609">
        <v>10.96991</v>
      </c>
      <c r="D4609">
        <v>-0.580789</v>
      </c>
      <c r="E4609">
        <f t="shared" si="142"/>
        <v>84.337667110269521</v>
      </c>
      <c r="F4609">
        <f t="shared" si="143"/>
        <v>-4.4651587244841869E-2</v>
      </c>
    </row>
    <row r="4610" spans="1:6" x14ac:dyDescent="0.3">
      <c r="A4610">
        <v>38.396000000000001</v>
      </c>
      <c r="B4610">
        <v>401.25760000000002</v>
      </c>
      <c r="C4610">
        <v>10.9694</v>
      </c>
      <c r="D4610">
        <v>-0.58191280000000001</v>
      </c>
      <c r="E4610">
        <f t="shared" si="142"/>
        <v>84.333746183823806</v>
      </c>
      <c r="F4610">
        <f t="shared" si="143"/>
        <v>-4.4737986012287109E-2</v>
      </c>
    </row>
    <row r="4611" spans="1:6" x14ac:dyDescent="0.3">
      <c r="A4611">
        <v>38.404330000000002</v>
      </c>
      <c r="B4611">
        <v>401.33909999999997</v>
      </c>
      <c r="C4611">
        <v>10.968920000000001</v>
      </c>
      <c r="D4611">
        <v>-0.58306000000000002</v>
      </c>
      <c r="E4611">
        <f t="shared" ref="E4611:E4674" si="144">C4611/13.00713*100</f>
        <v>84.330055900110182</v>
      </c>
      <c r="F4611">
        <f t="shared" ref="F4611:F4674" si="145">D4611/13.00713</f>
        <v>-4.4826183793042741E-2</v>
      </c>
    </row>
    <row r="4612" spans="1:6" x14ac:dyDescent="0.3">
      <c r="A4612">
        <v>38.412660000000002</v>
      </c>
      <c r="B4612">
        <v>401.42219999999998</v>
      </c>
      <c r="C4612">
        <v>10.96842</v>
      </c>
      <c r="D4612">
        <v>-0.58422850000000004</v>
      </c>
      <c r="E4612">
        <f t="shared" si="144"/>
        <v>84.326211854575135</v>
      </c>
      <c r="F4612">
        <f t="shared" si="145"/>
        <v>-4.4916019137196297E-2</v>
      </c>
    </row>
    <row r="4613" spans="1:6" x14ac:dyDescent="0.3">
      <c r="A4613">
        <v>38.420999999999999</v>
      </c>
      <c r="B4613">
        <v>401.50540000000001</v>
      </c>
      <c r="C4613">
        <v>10.9679</v>
      </c>
      <c r="D4613">
        <v>-0.58541299999999996</v>
      </c>
      <c r="E4613">
        <f t="shared" si="144"/>
        <v>84.322214047218722</v>
      </c>
      <c r="F4613">
        <f t="shared" si="145"/>
        <v>-4.500708457592105E-2</v>
      </c>
    </row>
    <row r="4614" spans="1:6" x14ac:dyDescent="0.3">
      <c r="A4614">
        <v>38.42933</v>
      </c>
      <c r="B4614">
        <v>401.58670000000001</v>
      </c>
      <c r="C4614">
        <v>10.9674</v>
      </c>
      <c r="D4614">
        <v>-0.58657689999999996</v>
      </c>
      <c r="E4614">
        <f t="shared" si="144"/>
        <v>84.318370001683689</v>
      </c>
      <c r="F4614">
        <f t="shared" si="145"/>
        <v>-4.5096566267885378E-2</v>
      </c>
    </row>
    <row r="4615" spans="1:6" x14ac:dyDescent="0.3">
      <c r="A4615">
        <v>38.437669999999997</v>
      </c>
      <c r="B4615">
        <v>401.66609999999997</v>
      </c>
      <c r="C4615">
        <v>10.96687</v>
      </c>
      <c r="D4615">
        <v>-0.58775809999999995</v>
      </c>
      <c r="E4615">
        <f t="shared" si="144"/>
        <v>84.314295313416565</v>
      </c>
      <c r="F4615">
        <f t="shared" si="145"/>
        <v>-4.518737799960483E-2</v>
      </c>
    </row>
    <row r="4616" spans="1:6" x14ac:dyDescent="0.3">
      <c r="A4616">
        <v>38.445999999999998</v>
      </c>
      <c r="B4616">
        <v>401.75040000000001</v>
      </c>
      <c r="C4616">
        <v>10.966329999999999</v>
      </c>
      <c r="D4616">
        <v>-0.58896879999999996</v>
      </c>
      <c r="E4616">
        <f t="shared" si="144"/>
        <v>84.310143744238729</v>
      </c>
      <c r="F4616">
        <f t="shared" si="145"/>
        <v>-4.5280457718189941E-2</v>
      </c>
    </row>
    <row r="4617" spans="1:6" x14ac:dyDescent="0.3">
      <c r="A4617">
        <v>38.454329999999999</v>
      </c>
      <c r="B4617">
        <v>401.83280000000002</v>
      </c>
      <c r="C4617">
        <v>10.9658</v>
      </c>
      <c r="D4617">
        <v>-0.5902153</v>
      </c>
      <c r="E4617">
        <f t="shared" si="144"/>
        <v>84.306069055971605</v>
      </c>
      <c r="F4617">
        <f t="shared" si="145"/>
        <v>-4.537628977337814E-2</v>
      </c>
    </row>
    <row r="4618" spans="1:6" x14ac:dyDescent="0.3">
      <c r="A4618">
        <v>38.46266</v>
      </c>
      <c r="B4618">
        <v>401.916</v>
      </c>
      <c r="C4618">
        <v>10.965260000000001</v>
      </c>
      <c r="D4618">
        <v>-0.59145389999999998</v>
      </c>
      <c r="E4618">
        <f t="shared" si="144"/>
        <v>84.301917486793783</v>
      </c>
      <c r="F4618">
        <f t="shared" si="145"/>
        <v>-4.5471514469371796E-2</v>
      </c>
    </row>
    <row r="4619" spans="1:6" x14ac:dyDescent="0.3">
      <c r="A4619">
        <v>38.470999999999997</v>
      </c>
      <c r="B4619">
        <v>401.99540000000002</v>
      </c>
      <c r="C4619">
        <v>10.964729999999999</v>
      </c>
      <c r="D4619">
        <v>-0.59270020000000001</v>
      </c>
      <c r="E4619">
        <f t="shared" si="144"/>
        <v>84.297842798526645</v>
      </c>
      <c r="F4619">
        <f t="shared" si="145"/>
        <v>-4.5567331148377854E-2</v>
      </c>
    </row>
    <row r="4620" spans="1:6" x14ac:dyDescent="0.3">
      <c r="A4620">
        <v>38.479329999999997</v>
      </c>
      <c r="B4620">
        <v>402.08080000000001</v>
      </c>
      <c r="C4620">
        <v>10.964180000000001</v>
      </c>
      <c r="D4620">
        <v>-0.59394000000000002</v>
      </c>
      <c r="E4620">
        <f t="shared" si="144"/>
        <v>84.293614348438126</v>
      </c>
      <c r="F4620">
        <f t="shared" si="145"/>
        <v>-4.5662648101464351E-2</v>
      </c>
    </row>
    <row r="4621" spans="1:6" x14ac:dyDescent="0.3">
      <c r="A4621">
        <v>38.487670000000001</v>
      </c>
      <c r="B4621">
        <v>402.16059999999999</v>
      </c>
      <c r="C4621">
        <v>10.96363</v>
      </c>
      <c r="D4621">
        <v>-0.59518280000000001</v>
      </c>
      <c r="E4621">
        <f t="shared" si="144"/>
        <v>84.289385898349593</v>
      </c>
      <c r="F4621">
        <f t="shared" si="145"/>
        <v>-4.5758195697282955E-2</v>
      </c>
    </row>
    <row r="4622" spans="1:6" x14ac:dyDescent="0.3">
      <c r="A4622">
        <v>38.496000000000002</v>
      </c>
      <c r="B4622">
        <v>402.24119999999999</v>
      </c>
      <c r="C4622">
        <v>10.963100000000001</v>
      </c>
      <c r="D4622">
        <v>-0.59645159999999997</v>
      </c>
      <c r="E4622">
        <f t="shared" si="144"/>
        <v>84.285311210082469</v>
      </c>
      <c r="F4622">
        <f t="shared" si="145"/>
        <v>-4.5855742196779764E-2</v>
      </c>
    </row>
    <row r="4623" spans="1:6" x14ac:dyDescent="0.3">
      <c r="A4623">
        <v>38.504330000000003</v>
      </c>
      <c r="B4623">
        <v>402.32119999999998</v>
      </c>
      <c r="C4623">
        <v>10.962569999999999</v>
      </c>
      <c r="D4623">
        <v>-0.59772289999999995</v>
      </c>
      <c r="E4623">
        <f t="shared" si="144"/>
        <v>84.281236521815345</v>
      </c>
      <c r="F4623">
        <f t="shared" si="145"/>
        <v>-4.5953480898553327E-2</v>
      </c>
    </row>
    <row r="4624" spans="1:6" x14ac:dyDescent="0.3">
      <c r="A4624">
        <v>38.512659999999997</v>
      </c>
      <c r="B4624">
        <v>402.40480000000002</v>
      </c>
      <c r="C4624">
        <v>10.962009999999999</v>
      </c>
      <c r="D4624">
        <v>-0.59903709999999999</v>
      </c>
      <c r="E4624">
        <f t="shared" si="144"/>
        <v>84.2769311908161</v>
      </c>
      <c r="F4624">
        <f t="shared" si="145"/>
        <v>-4.6054517791395952E-2</v>
      </c>
    </row>
    <row r="4625" spans="1:6" x14ac:dyDescent="0.3">
      <c r="A4625">
        <v>38.521000000000001</v>
      </c>
      <c r="B4625">
        <v>402.48899999999998</v>
      </c>
      <c r="C4625">
        <v>10.96143</v>
      </c>
      <c r="D4625">
        <v>-0.60035280000000002</v>
      </c>
      <c r="E4625">
        <f t="shared" si="144"/>
        <v>84.27247209799549</v>
      </c>
      <c r="F4625">
        <f t="shared" si="145"/>
        <v>-4.6155670005604617E-2</v>
      </c>
    </row>
    <row r="4626" spans="1:6" x14ac:dyDescent="0.3">
      <c r="A4626">
        <v>38.529330000000002</v>
      </c>
      <c r="B4626">
        <v>402.57100000000003</v>
      </c>
      <c r="C4626">
        <v>10.96086</v>
      </c>
      <c r="D4626">
        <v>-0.60166260000000005</v>
      </c>
      <c r="E4626">
        <f t="shared" si="144"/>
        <v>84.268089886085548</v>
      </c>
      <c r="F4626">
        <f t="shared" si="145"/>
        <v>-4.6256368622440154E-2</v>
      </c>
    </row>
    <row r="4627" spans="1:6" x14ac:dyDescent="0.3">
      <c r="A4627">
        <v>38.537660000000002</v>
      </c>
      <c r="B4627">
        <v>402.65120000000002</v>
      </c>
      <c r="C4627">
        <v>10.960319999999999</v>
      </c>
      <c r="D4627">
        <v>-0.6029717</v>
      </c>
      <c r="E4627">
        <f t="shared" si="144"/>
        <v>84.263938316907712</v>
      </c>
      <c r="F4627">
        <f t="shared" si="145"/>
        <v>-4.6357013422638198E-2</v>
      </c>
    </row>
    <row r="4628" spans="1:6" x14ac:dyDescent="0.3">
      <c r="A4628">
        <v>38.545999999999999</v>
      </c>
      <c r="B4628">
        <v>402.733</v>
      </c>
      <c r="C4628">
        <v>10.95979</v>
      </c>
      <c r="D4628">
        <v>-0.60431360000000001</v>
      </c>
      <c r="E4628">
        <f t="shared" si="144"/>
        <v>84.259863628640602</v>
      </c>
      <c r="F4628">
        <f t="shared" si="145"/>
        <v>-4.6460179916707221E-2</v>
      </c>
    </row>
    <row r="4629" spans="1:6" x14ac:dyDescent="0.3">
      <c r="A4629">
        <v>38.55433</v>
      </c>
      <c r="B4629">
        <v>402.82040000000001</v>
      </c>
      <c r="C4629">
        <v>10.959239999999999</v>
      </c>
      <c r="D4629">
        <v>-0.60566500000000001</v>
      </c>
      <c r="E4629">
        <f t="shared" si="144"/>
        <v>84.255635178552069</v>
      </c>
      <c r="F4629">
        <f t="shared" si="145"/>
        <v>-4.65640767794279E-2</v>
      </c>
    </row>
    <row r="4630" spans="1:6" x14ac:dyDescent="0.3">
      <c r="A4630">
        <v>38.562669999999997</v>
      </c>
      <c r="B4630">
        <v>402.89679999999998</v>
      </c>
      <c r="C4630">
        <v>10.9587</v>
      </c>
      <c r="D4630">
        <v>-0.60703739999999995</v>
      </c>
      <c r="E4630">
        <f t="shared" si="144"/>
        <v>84.251483609374247</v>
      </c>
      <c r="F4630">
        <f t="shared" si="145"/>
        <v>-4.6669588141273283E-2</v>
      </c>
    </row>
    <row r="4631" spans="1:6" x14ac:dyDescent="0.3">
      <c r="A4631">
        <v>38.570999999999998</v>
      </c>
      <c r="B4631">
        <v>402.97820000000002</v>
      </c>
      <c r="C4631">
        <v>10.95811</v>
      </c>
      <c r="D4631">
        <v>-0.60842879999999999</v>
      </c>
      <c r="E4631">
        <f t="shared" si="144"/>
        <v>84.246947635642911</v>
      </c>
      <c r="F4631">
        <f t="shared" si="145"/>
        <v>-4.6776560240421983E-2</v>
      </c>
    </row>
    <row r="4632" spans="1:6" x14ac:dyDescent="0.3">
      <c r="A4632">
        <v>38.579329999999999</v>
      </c>
      <c r="B4632">
        <v>403.0625</v>
      </c>
      <c r="C4632">
        <v>10.957520000000001</v>
      </c>
      <c r="D4632">
        <v>-0.6098266</v>
      </c>
      <c r="E4632">
        <f t="shared" si="144"/>
        <v>84.242411661911589</v>
      </c>
      <c r="F4632">
        <f t="shared" si="145"/>
        <v>-4.6884024377399164E-2</v>
      </c>
    </row>
    <row r="4633" spans="1:6" x14ac:dyDescent="0.3">
      <c r="A4633">
        <v>38.58766</v>
      </c>
      <c r="B4633">
        <v>403.14749999999998</v>
      </c>
      <c r="C4633">
        <v>10.95692</v>
      </c>
      <c r="D4633">
        <v>-0.61125099999999999</v>
      </c>
      <c r="E4633">
        <f t="shared" si="144"/>
        <v>84.237798807269542</v>
      </c>
      <c r="F4633">
        <f t="shared" si="145"/>
        <v>-4.6993533546600977E-2</v>
      </c>
    </row>
    <row r="4634" spans="1:6" x14ac:dyDescent="0.3">
      <c r="A4634">
        <v>38.595999999999997</v>
      </c>
      <c r="B4634">
        <v>403.22820000000002</v>
      </c>
      <c r="C4634">
        <v>10.95635</v>
      </c>
      <c r="D4634">
        <v>-0.61265449999999999</v>
      </c>
      <c r="E4634">
        <f t="shared" si="144"/>
        <v>84.233416595359628</v>
      </c>
      <c r="F4634">
        <f t="shared" si="145"/>
        <v>-4.7101435904769152E-2</v>
      </c>
    </row>
    <row r="4635" spans="1:6" x14ac:dyDescent="0.3">
      <c r="A4635">
        <v>38.604329999999997</v>
      </c>
      <c r="B4635">
        <v>403.31</v>
      </c>
      <c r="C4635">
        <v>10.95579</v>
      </c>
      <c r="D4635">
        <v>-0.61406709999999998</v>
      </c>
      <c r="E4635">
        <f t="shared" si="144"/>
        <v>84.229111264360384</v>
      </c>
      <c r="F4635">
        <f t="shared" si="145"/>
        <v>-4.7210037879224703E-2</v>
      </c>
    </row>
    <row r="4636" spans="1:6" x14ac:dyDescent="0.3">
      <c r="A4636">
        <v>38.612670000000001</v>
      </c>
      <c r="B4636">
        <v>403.39</v>
      </c>
      <c r="C4636">
        <v>10.955249999999999</v>
      </c>
      <c r="D4636">
        <v>-0.61549379999999998</v>
      </c>
      <c r="E4636">
        <f t="shared" si="144"/>
        <v>84.224959695182562</v>
      </c>
      <c r="F4636">
        <f t="shared" si="145"/>
        <v>-4.7319723874521123E-2</v>
      </c>
    </row>
    <row r="4637" spans="1:6" x14ac:dyDescent="0.3">
      <c r="A4637">
        <v>38.621000000000002</v>
      </c>
      <c r="B4637">
        <v>403.4708</v>
      </c>
      <c r="C4637">
        <v>10.954660000000001</v>
      </c>
      <c r="D4637">
        <v>-0.61692480000000005</v>
      </c>
      <c r="E4637">
        <f t="shared" si="144"/>
        <v>84.22042372145124</v>
      </c>
      <c r="F4637">
        <f t="shared" si="145"/>
        <v>-4.7429740457733571E-2</v>
      </c>
    </row>
    <row r="4638" spans="1:6" x14ac:dyDescent="0.3">
      <c r="A4638">
        <v>38.629330000000003</v>
      </c>
      <c r="B4638">
        <v>403.55599999999998</v>
      </c>
      <c r="C4638">
        <v>10.95406</v>
      </c>
      <c r="D4638">
        <v>-0.61836060000000004</v>
      </c>
      <c r="E4638">
        <f t="shared" si="144"/>
        <v>84.215810866809207</v>
      </c>
      <c r="F4638">
        <f t="shared" si="145"/>
        <v>-4.7540126069317366E-2</v>
      </c>
    </row>
    <row r="4639" spans="1:6" x14ac:dyDescent="0.3">
      <c r="A4639">
        <v>38.637659999999997</v>
      </c>
      <c r="B4639">
        <v>403.63780000000003</v>
      </c>
      <c r="C4639">
        <v>10.953469999999999</v>
      </c>
      <c r="D4639">
        <v>-0.6197918</v>
      </c>
      <c r="E4639">
        <f t="shared" si="144"/>
        <v>84.211274893077871</v>
      </c>
      <c r="F4639">
        <f t="shared" si="145"/>
        <v>-4.7650158028711947E-2</v>
      </c>
    </row>
    <row r="4640" spans="1:6" x14ac:dyDescent="0.3">
      <c r="A4640">
        <v>38.646000000000001</v>
      </c>
      <c r="B4640">
        <v>403.71859999999998</v>
      </c>
      <c r="C4640">
        <v>10.95285</v>
      </c>
      <c r="D4640">
        <v>-0.62124199999999996</v>
      </c>
      <c r="E4640">
        <f t="shared" si="144"/>
        <v>84.206508276614429</v>
      </c>
      <c r="F4640">
        <f t="shared" si="145"/>
        <v>-4.7761650725409832E-2</v>
      </c>
    </row>
    <row r="4641" spans="1:6" x14ac:dyDescent="0.3">
      <c r="A4641">
        <v>38.654330000000002</v>
      </c>
      <c r="B4641">
        <v>403.79759999999999</v>
      </c>
      <c r="C4641">
        <v>10.952260000000001</v>
      </c>
      <c r="D4641">
        <v>-0.62270720000000002</v>
      </c>
      <c r="E4641">
        <f t="shared" si="144"/>
        <v>84.201972302883121</v>
      </c>
      <c r="F4641">
        <f t="shared" si="145"/>
        <v>-4.7874296635768226E-2</v>
      </c>
    </row>
    <row r="4642" spans="1:6" x14ac:dyDescent="0.3">
      <c r="A4642">
        <v>38.662660000000002</v>
      </c>
      <c r="B4642">
        <v>403.88119999999998</v>
      </c>
      <c r="C4642">
        <v>10.95168</v>
      </c>
      <c r="D4642">
        <v>-0.62417489999999998</v>
      </c>
      <c r="E4642">
        <f t="shared" si="144"/>
        <v>84.197513210062482</v>
      </c>
      <c r="F4642">
        <f t="shared" si="145"/>
        <v>-4.7987134748403375E-2</v>
      </c>
    </row>
    <row r="4643" spans="1:6" x14ac:dyDescent="0.3">
      <c r="A4643">
        <v>38.670999999999999</v>
      </c>
      <c r="B4643">
        <v>403.96339999999998</v>
      </c>
      <c r="C4643">
        <v>10.95111</v>
      </c>
      <c r="D4643">
        <v>-0.62565130000000002</v>
      </c>
      <c r="E4643">
        <f t="shared" si="144"/>
        <v>84.193130998152554</v>
      </c>
      <c r="F4643">
        <f t="shared" si="145"/>
        <v>-4.8100641724961618E-2</v>
      </c>
    </row>
    <row r="4644" spans="1:6" x14ac:dyDescent="0.3">
      <c r="A4644">
        <v>38.67933</v>
      </c>
      <c r="B4644">
        <v>404.04399999999998</v>
      </c>
      <c r="C4644">
        <v>10.950530000000001</v>
      </c>
      <c r="D4644">
        <v>-0.62713870000000005</v>
      </c>
      <c r="E4644">
        <f t="shared" si="144"/>
        <v>84.18867190533193</v>
      </c>
      <c r="F4644">
        <f t="shared" si="145"/>
        <v>-4.821499439153757E-2</v>
      </c>
    </row>
    <row r="4645" spans="1:6" x14ac:dyDescent="0.3">
      <c r="A4645">
        <v>38.687669999999997</v>
      </c>
      <c r="B4645">
        <v>404.125</v>
      </c>
      <c r="C4645">
        <v>10.94993</v>
      </c>
      <c r="D4645">
        <v>-0.62864500000000001</v>
      </c>
      <c r="E4645">
        <f t="shared" si="144"/>
        <v>84.184059050689896</v>
      </c>
      <c r="F4645">
        <f t="shared" si="145"/>
        <v>-4.8330800107325753E-2</v>
      </c>
    </row>
    <row r="4646" spans="1:6" x14ac:dyDescent="0.3">
      <c r="A4646">
        <v>38.695999999999998</v>
      </c>
      <c r="B4646">
        <v>404.20589999999999</v>
      </c>
      <c r="C4646">
        <v>10.94929</v>
      </c>
      <c r="D4646">
        <v>-0.63016550000000005</v>
      </c>
      <c r="E4646">
        <f t="shared" si="144"/>
        <v>84.179138672405045</v>
      </c>
      <c r="F4646">
        <f t="shared" si="145"/>
        <v>-4.8447697532045891E-2</v>
      </c>
    </row>
    <row r="4647" spans="1:6" x14ac:dyDescent="0.3">
      <c r="A4647">
        <v>38.704329999999999</v>
      </c>
      <c r="B4647">
        <v>404.29039999999998</v>
      </c>
      <c r="C4647">
        <v>10.94868</v>
      </c>
      <c r="D4647">
        <v>-0.63170179999999998</v>
      </c>
      <c r="E4647">
        <f t="shared" si="144"/>
        <v>84.174448936852315</v>
      </c>
      <c r="F4647">
        <f t="shared" si="145"/>
        <v>-4.8565809675155086E-2</v>
      </c>
    </row>
    <row r="4648" spans="1:6" x14ac:dyDescent="0.3">
      <c r="A4648">
        <v>38.71266</v>
      </c>
      <c r="B4648">
        <v>404.37130000000002</v>
      </c>
      <c r="C4648">
        <v>10.9481</v>
      </c>
      <c r="D4648">
        <v>-0.63322000000000001</v>
      </c>
      <c r="E4648">
        <f t="shared" si="144"/>
        <v>84.169989844031704</v>
      </c>
      <c r="F4648">
        <f t="shared" si="145"/>
        <v>-4.8682530273780611E-2</v>
      </c>
    </row>
    <row r="4649" spans="1:6" x14ac:dyDescent="0.3">
      <c r="A4649">
        <v>38.720999999999997</v>
      </c>
      <c r="B4649">
        <v>404.45080000000002</v>
      </c>
      <c r="C4649">
        <v>10.9475</v>
      </c>
      <c r="D4649">
        <v>-0.63477939999999999</v>
      </c>
      <c r="E4649">
        <f t="shared" si="144"/>
        <v>84.165376989389657</v>
      </c>
      <c r="F4649">
        <f t="shared" si="145"/>
        <v>-4.8802418365926997E-2</v>
      </c>
    </row>
    <row r="4650" spans="1:6" x14ac:dyDescent="0.3">
      <c r="A4650">
        <v>38.729329999999997</v>
      </c>
      <c r="B4650">
        <v>404.53469999999999</v>
      </c>
      <c r="C4650">
        <v>10.946899999999999</v>
      </c>
      <c r="D4650">
        <v>-0.63634769999999996</v>
      </c>
      <c r="E4650">
        <f t="shared" si="144"/>
        <v>84.160764134747637</v>
      </c>
      <c r="F4650">
        <f t="shared" si="145"/>
        <v>-4.8922990698178612E-2</v>
      </c>
    </row>
    <row r="4651" spans="1:6" x14ac:dyDescent="0.3">
      <c r="A4651">
        <v>38.737670000000001</v>
      </c>
      <c r="B4651">
        <v>404.61630000000002</v>
      </c>
      <c r="C4651">
        <v>10.946300000000001</v>
      </c>
      <c r="D4651">
        <v>-0.63793339999999998</v>
      </c>
      <c r="E4651">
        <f t="shared" si="144"/>
        <v>84.156151280105604</v>
      </c>
      <c r="F4651">
        <f t="shared" si="145"/>
        <v>-4.9044900758276423E-2</v>
      </c>
    </row>
    <row r="4652" spans="1:6" x14ac:dyDescent="0.3">
      <c r="A4652">
        <v>38.746000000000002</v>
      </c>
      <c r="B4652">
        <v>404.69749999999999</v>
      </c>
      <c r="C4652">
        <v>10.945690000000001</v>
      </c>
      <c r="D4652">
        <v>-0.6395092</v>
      </c>
      <c r="E4652">
        <f t="shared" si="144"/>
        <v>84.151461544552873</v>
      </c>
      <c r="F4652">
        <f t="shared" si="145"/>
        <v>-4.9166049697358293E-2</v>
      </c>
    </row>
    <row r="4653" spans="1:6" x14ac:dyDescent="0.3">
      <c r="A4653">
        <v>38.754330000000003</v>
      </c>
      <c r="B4653">
        <v>404.78250000000003</v>
      </c>
      <c r="C4653">
        <v>10.94505</v>
      </c>
      <c r="D4653">
        <v>-0.64107780000000003</v>
      </c>
      <c r="E4653">
        <f t="shared" si="144"/>
        <v>84.146541166268037</v>
      </c>
      <c r="F4653">
        <f t="shared" si="145"/>
        <v>-4.9286645093883127E-2</v>
      </c>
    </row>
    <row r="4654" spans="1:6" x14ac:dyDescent="0.3">
      <c r="A4654">
        <v>38.762659999999997</v>
      </c>
      <c r="B4654">
        <v>404.86250000000001</v>
      </c>
      <c r="C4654">
        <v>10.9444</v>
      </c>
      <c r="D4654">
        <v>-0.64267090000000004</v>
      </c>
      <c r="E4654">
        <f t="shared" si="144"/>
        <v>84.141543907072503</v>
      </c>
      <c r="F4654">
        <f t="shared" si="145"/>
        <v>-4.940912407272012E-2</v>
      </c>
    </row>
    <row r="4655" spans="1:6" x14ac:dyDescent="0.3">
      <c r="A4655">
        <v>38.771000000000001</v>
      </c>
      <c r="B4655">
        <v>404.9468</v>
      </c>
      <c r="C4655">
        <v>10.943770000000001</v>
      </c>
      <c r="D4655">
        <v>-0.64428240000000003</v>
      </c>
      <c r="E4655">
        <f t="shared" si="144"/>
        <v>84.136700409698378</v>
      </c>
      <c r="F4655">
        <f t="shared" si="145"/>
        <v>-4.9533017660313997E-2</v>
      </c>
    </row>
    <row r="4656" spans="1:6" x14ac:dyDescent="0.3">
      <c r="A4656">
        <v>38.779330000000002</v>
      </c>
      <c r="B4656">
        <v>405.0274</v>
      </c>
      <c r="C4656">
        <v>10.94317</v>
      </c>
      <c r="D4656">
        <v>-0.64589200000000002</v>
      </c>
      <c r="E4656">
        <f t="shared" si="144"/>
        <v>84.132087555056344</v>
      </c>
      <c r="F4656">
        <f t="shared" si="145"/>
        <v>-4.9656765174177546E-2</v>
      </c>
    </row>
    <row r="4657" spans="1:6" x14ac:dyDescent="0.3">
      <c r="A4657">
        <v>38.787660000000002</v>
      </c>
      <c r="B4657">
        <v>405.10939999999999</v>
      </c>
      <c r="C4657">
        <v>10.942539999999999</v>
      </c>
      <c r="D4657">
        <v>-0.6475204</v>
      </c>
      <c r="E4657">
        <f t="shared" si="144"/>
        <v>84.127244057682205</v>
      </c>
      <c r="F4657">
        <f t="shared" si="145"/>
        <v>-4.9781958049162266E-2</v>
      </c>
    </row>
    <row r="4658" spans="1:6" x14ac:dyDescent="0.3">
      <c r="A4658">
        <v>38.795999999999999</v>
      </c>
      <c r="B4658">
        <v>405.18779999999998</v>
      </c>
      <c r="C4658">
        <v>10.941879999999999</v>
      </c>
      <c r="D4658">
        <v>-0.64918580000000004</v>
      </c>
      <c r="E4658">
        <f t="shared" si="144"/>
        <v>84.122169917575974</v>
      </c>
      <c r="F4658">
        <f t="shared" si="145"/>
        <v>-4.9909995517842906E-2</v>
      </c>
    </row>
    <row r="4659" spans="1:6" x14ac:dyDescent="0.3">
      <c r="A4659">
        <v>38.80433</v>
      </c>
      <c r="B4659">
        <v>405.26710000000003</v>
      </c>
      <c r="C4659">
        <v>10.9412</v>
      </c>
      <c r="D4659">
        <v>-0.65084299999999995</v>
      </c>
      <c r="E4659">
        <f t="shared" si="144"/>
        <v>84.116942015648348</v>
      </c>
      <c r="F4659">
        <f t="shared" si="145"/>
        <v>-5.0037402563055798E-2</v>
      </c>
    </row>
    <row r="4660" spans="1:6" x14ac:dyDescent="0.3">
      <c r="A4660">
        <v>38.812669999999997</v>
      </c>
      <c r="B4660">
        <v>405.35169999999999</v>
      </c>
      <c r="C4660">
        <v>10.94054</v>
      </c>
      <c r="D4660">
        <v>-0.65250600000000003</v>
      </c>
      <c r="E4660">
        <f t="shared" si="144"/>
        <v>84.111867875542117</v>
      </c>
      <c r="F4660">
        <f t="shared" si="145"/>
        <v>-5.0165255517550758E-2</v>
      </c>
    </row>
    <row r="4661" spans="1:6" x14ac:dyDescent="0.3">
      <c r="A4661">
        <v>38.820999999999998</v>
      </c>
      <c r="B4661">
        <v>405.43200000000002</v>
      </c>
      <c r="C4661">
        <v>10.93984</v>
      </c>
      <c r="D4661">
        <v>-0.65416039999999998</v>
      </c>
      <c r="E4661">
        <f t="shared" si="144"/>
        <v>84.106486211793069</v>
      </c>
      <c r="F4661">
        <f t="shared" si="145"/>
        <v>-5.029244729621369E-2</v>
      </c>
    </row>
    <row r="4662" spans="1:6" x14ac:dyDescent="0.3">
      <c r="A4662">
        <v>38.829329999999999</v>
      </c>
      <c r="B4662">
        <v>405.51519999999999</v>
      </c>
      <c r="C4662">
        <v>10.93915</v>
      </c>
      <c r="D4662">
        <v>-0.65582470000000004</v>
      </c>
      <c r="E4662">
        <f t="shared" si="144"/>
        <v>84.101181428954732</v>
      </c>
      <c r="F4662">
        <f t="shared" si="145"/>
        <v>-5.0420400195892563E-2</v>
      </c>
    </row>
    <row r="4663" spans="1:6" x14ac:dyDescent="0.3">
      <c r="A4663">
        <v>38.83766</v>
      </c>
      <c r="B4663">
        <v>405.59719999999999</v>
      </c>
      <c r="C4663">
        <v>10.938459999999999</v>
      </c>
      <c r="D4663">
        <v>-0.65749440000000003</v>
      </c>
      <c r="E4663">
        <f t="shared" si="144"/>
        <v>84.095876646116395</v>
      </c>
      <c r="F4663">
        <f t="shared" si="145"/>
        <v>-5.0548768252489211E-2</v>
      </c>
    </row>
    <row r="4664" spans="1:6" x14ac:dyDescent="0.3">
      <c r="A4664">
        <v>38.845999999999997</v>
      </c>
      <c r="B4664">
        <v>405.67880000000002</v>
      </c>
      <c r="C4664">
        <v>10.93778</v>
      </c>
      <c r="D4664">
        <v>-0.65919550000000005</v>
      </c>
      <c r="E4664">
        <f t="shared" si="144"/>
        <v>84.090648744188769</v>
      </c>
      <c r="F4664">
        <f t="shared" si="145"/>
        <v>-5.0679550369681865E-2</v>
      </c>
    </row>
    <row r="4665" spans="1:6" x14ac:dyDescent="0.3">
      <c r="A4665">
        <v>38.854329999999997</v>
      </c>
      <c r="B4665">
        <v>405.762</v>
      </c>
      <c r="C4665">
        <v>10.937099999999999</v>
      </c>
      <c r="D4665">
        <v>-0.66086599999999995</v>
      </c>
      <c r="E4665">
        <f t="shared" si="144"/>
        <v>84.085420842261129</v>
      </c>
      <c r="F4665">
        <f t="shared" si="145"/>
        <v>-5.0807979931007066E-2</v>
      </c>
    </row>
    <row r="4666" spans="1:6" x14ac:dyDescent="0.3">
      <c r="A4666">
        <v>38.862670000000001</v>
      </c>
      <c r="B4666">
        <v>405.84160000000003</v>
      </c>
      <c r="C4666">
        <v>10.936389999999999</v>
      </c>
      <c r="D4666">
        <v>-0.66255030000000004</v>
      </c>
      <c r="E4666">
        <f t="shared" si="144"/>
        <v>84.079962297601384</v>
      </c>
      <c r="F4666">
        <f t="shared" si="145"/>
        <v>-5.0937470448899951E-2</v>
      </c>
    </row>
    <row r="4667" spans="1:6" x14ac:dyDescent="0.3">
      <c r="A4667">
        <v>38.871000000000002</v>
      </c>
      <c r="B4667">
        <v>405.92439999999999</v>
      </c>
      <c r="C4667">
        <v>10.935700000000001</v>
      </c>
      <c r="D4667">
        <v>-0.66422420000000004</v>
      </c>
      <c r="E4667">
        <f t="shared" si="144"/>
        <v>84.074657514763061</v>
      </c>
      <c r="F4667">
        <f t="shared" si="145"/>
        <v>-5.1066161405321546E-2</v>
      </c>
    </row>
    <row r="4668" spans="1:6" x14ac:dyDescent="0.3">
      <c r="A4668">
        <v>38.879330000000003</v>
      </c>
      <c r="B4668">
        <v>406.00740000000002</v>
      </c>
      <c r="C4668">
        <v>10.935</v>
      </c>
      <c r="D4668">
        <v>-0.66591940000000005</v>
      </c>
      <c r="E4668">
        <f t="shared" si="144"/>
        <v>84.069275851014027</v>
      </c>
      <c r="F4668">
        <f t="shared" si="145"/>
        <v>-5.1196489925141059E-2</v>
      </c>
    </row>
    <row r="4669" spans="1:6" x14ac:dyDescent="0.3">
      <c r="A4669">
        <v>38.887659999999997</v>
      </c>
      <c r="B4669">
        <v>406.08690000000001</v>
      </c>
      <c r="C4669">
        <v>10.9343</v>
      </c>
      <c r="D4669">
        <v>-0.66765300000000005</v>
      </c>
      <c r="E4669">
        <f t="shared" si="144"/>
        <v>84.063894187264992</v>
      </c>
      <c r="F4669">
        <f t="shared" si="145"/>
        <v>-5.1329770671931473E-2</v>
      </c>
    </row>
    <row r="4670" spans="1:6" x14ac:dyDescent="0.3">
      <c r="A4670">
        <v>38.896000000000001</v>
      </c>
      <c r="B4670">
        <v>406.16950000000003</v>
      </c>
      <c r="C4670">
        <v>10.9336</v>
      </c>
      <c r="D4670">
        <v>-0.66938299999999995</v>
      </c>
      <c r="E4670">
        <f t="shared" si="144"/>
        <v>84.058512523515944</v>
      </c>
      <c r="F4670">
        <f t="shared" si="145"/>
        <v>-5.1462774647443359E-2</v>
      </c>
    </row>
    <row r="4671" spans="1:6" x14ac:dyDescent="0.3">
      <c r="A4671">
        <v>38.904330000000002</v>
      </c>
      <c r="B4671">
        <v>406.2516</v>
      </c>
      <c r="C4671">
        <v>10.93291</v>
      </c>
      <c r="D4671">
        <v>-0.67112850000000002</v>
      </c>
      <c r="E4671">
        <f t="shared" si="144"/>
        <v>84.053207740677607</v>
      </c>
      <c r="F4671">
        <f t="shared" si="145"/>
        <v>-5.1596970277071115E-2</v>
      </c>
    </row>
    <row r="4672" spans="1:6" x14ac:dyDescent="0.3">
      <c r="A4672">
        <v>38.912660000000002</v>
      </c>
      <c r="B4672">
        <v>406.334</v>
      </c>
      <c r="C4672">
        <v>10.932230000000001</v>
      </c>
      <c r="D4672">
        <v>-0.67287660000000005</v>
      </c>
      <c r="E4672">
        <f t="shared" si="144"/>
        <v>84.047979838749981</v>
      </c>
      <c r="F4672">
        <f t="shared" si="145"/>
        <v>-5.1731365797066692E-2</v>
      </c>
    </row>
    <row r="4673" spans="1:6" x14ac:dyDescent="0.3">
      <c r="A4673">
        <v>38.920999999999999</v>
      </c>
      <c r="B4673">
        <v>406.416</v>
      </c>
      <c r="C4673">
        <v>10.931520000000001</v>
      </c>
      <c r="D4673">
        <v>-0.67466680000000001</v>
      </c>
      <c r="E4673">
        <f t="shared" si="144"/>
        <v>84.04252129409025</v>
      </c>
      <c r="F4673">
        <f t="shared" si="145"/>
        <v>-5.186899800340275E-2</v>
      </c>
    </row>
    <row r="4674" spans="1:6" x14ac:dyDescent="0.3">
      <c r="A4674">
        <v>38.92933</v>
      </c>
      <c r="B4674">
        <v>406.49599999999998</v>
      </c>
      <c r="C4674">
        <v>10.930820000000001</v>
      </c>
      <c r="D4674">
        <v>-0.67643220000000004</v>
      </c>
      <c r="E4674">
        <f t="shared" si="144"/>
        <v>84.037139630341201</v>
      </c>
      <c r="F4674">
        <f t="shared" si="145"/>
        <v>-5.2004723563153443E-2</v>
      </c>
    </row>
    <row r="4675" spans="1:6" x14ac:dyDescent="0.3">
      <c r="A4675">
        <v>38.937669999999997</v>
      </c>
      <c r="B4675">
        <v>406.58100000000002</v>
      </c>
      <c r="C4675">
        <v>10.93013</v>
      </c>
      <c r="D4675">
        <v>-0.67823120000000003</v>
      </c>
      <c r="E4675">
        <f t="shared" ref="E4675:E4738" si="146">C4675/13.00713*100</f>
        <v>84.031834847502878</v>
      </c>
      <c r="F4675">
        <f t="shared" ref="F4675:F4738" si="147">D4675/13.00713</f>
        <v>-5.214303232150367E-2</v>
      </c>
    </row>
    <row r="4676" spans="1:6" x14ac:dyDescent="0.3">
      <c r="A4676">
        <v>38.945999999999998</v>
      </c>
      <c r="B4676">
        <v>406.6574</v>
      </c>
      <c r="C4676">
        <v>10.92942</v>
      </c>
      <c r="D4676">
        <v>-0.68004949999999997</v>
      </c>
      <c r="E4676">
        <f t="shared" si="146"/>
        <v>84.026376302843133</v>
      </c>
      <c r="F4676">
        <f t="shared" si="147"/>
        <v>-5.2282824881430413E-2</v>
      </c>
    </row>
    <row r="4677" spans="1:6" x14ac:dyDescent="0.3">
      <c r="A4677">
        <v>38.954329999999999</v>
      </c>
      <c r="B4677">
        <v>406.73849999999999</v>
      </c>
      <c r="C4677">
        <v>10.928699999999999</v>
      </c>
      <c r="D4677">
        <v>-0.68188470000000001</v>
      </c>
      <c r="E4677">
        <f t="shared" si="146"/>
        <v>84.02084087727269</v>
      </c>
      <c r="F4677">
        <f t="shared" si="147"/>
        <v>-5.2423916728748E-2</v>
      </c>
    </row>
    <row r="4678" spans="1:6" x14ac:dyDescent="0.3">
      <c r="A4678">
        <v>38.96266</v>
      </c>
      <c r="B4678">
        <v>406.82089999999999</v>
      </c>
      <c r="C4678">
        <v>10.92797</v>
      </c>
      <c r="D4678">
        <v>-0.68370500000000001</v>
      </c>
      <c r="E4678">
        <f t="shared" si="146"/>
        <v>84.01522857079155</v>
      </c>
      <c r="F4678">
        <f t="shared" si="147"/>
        <v>-5.2563863050496151E-2</v>
      </c>
    </row>
    <row r="4679" spans="1:6" x14ac:dyDescent="0.3">
      <c r="A4679">
        <v>38.970999999999997</v>
      </c>
      <c r="B4679">
        <v>406.90480000000002</v>
      </c>
      <c r="C4679">
        <v>10.92727</v>
      </c>
      <c r="D4679">
        <v>-0.68550809999999995</v>
      </c>
      <c r="E4679">
        <f t="shared" si="146"/>
        <v>84.009846907042515</v>
      </c>
      <c r="F4679">
        <f t="shared" si="147"/>
        <v>-5.2702487020580245E-2</v>
      </c>
    </row>
    <row r="4680" spans="1:6" x14ac:dyDescent="0.3">
      <c r="A4680">
        <v>38.979329999999997</v>
      </c>
      <c r="B4680">
        <v>406.98579999999998</v>
      </c>
      <c r="C4680">
        <v>10.92653</v>
      </c>
      <c r="D4680">
        <v>-0.68732099999999996</v>
      </c>
      <c r="E4680">
        <f t="shared" si="146"/>
        <v>84.004157719650692</v>
      </c>
      <c r="F4680">
        <f t="shared" si="147"/>
        <v>-5.2841864423589215E-2</v>
      </c>
    </row>
    <row r="4681" spans="1:6" x14ac:dyDescent="0.3">
      <c r="A4681">
        <v>38.987670000000001</v>
      </c>
      <c r="B4681">
        <v>407.06580000000002</v>
      </c>
      <c r="C4681">
        <v>10.925800000000001</v>
      </c>
      <c r="D4681">
        <v>-0.68910919999999998</v>
      </c>
      <c r="E4681">
        <f t="shared" si="146"/>
        <v>83.998545413169552</v>
      </c>
      <c r="F4681">
        <f t="shared" si="147"/>
        <v>-5.2979342868103879E-2</v>
      </c>
    </row>
    <row r="4682" spans="1:6" x14ac:dyDescent="0.3">
      <c r="A4682">
        <v>38.996000000000002</v>
      </c>
      <c r="B4682">
        <v>407.15199999999999</v>
      </c>
      <c r="C4682">
        <v>10.925079999999999</v>
      </c>
      <c r="D4682">
        <v>-0.69092310000000001</v>
      </c>
      <c r="E4682">
        <f t="shared" si="146"/>
        <v>83.993009987599109</v>
      </c>
      <c r="F4682">
        <f t="shared" si="147"/>
        <v>-5.3118797152023542E-2</v>
      </c>
    </row>
    <row r="4683" spans="1:6" x14ac:dyDescent="0.3">
      <c r="A4683">
        <v>39.004330000000003</v>
      </c>
      <c r="B4683">
        <v>407.22879999999998</v>
      </c>
      <c r="C4683">
        <v>10.924379999999999</v>
      </c>
      <c r="D4683">
        <v>-0.69274519999999995</v>
      </c>
      <c r="E4683">
        <f t="shared" si="146"/>
        <v>83.987628323850075</v>
      </c>
      <c r="F4683">
        <f t="shared" si="147"/>
        <v>-5.3258881859410953E-2</v>
      </c>
    </row>
    <row r="4684" spans="1:6" x14ac:dyDescent="0.3">
      <c r="A4684">
        <v>39.012659999999997</v>
      </c>
      <c r="B4684">
        <v>407.31</v>
      </c>
      <c r="C4684">
        <v>10.923640000000001</v>
      </c>
      <c r="D4684">
        <v>-0.69458390000000003</v>
      </c>
      <c r="E4684">
        <f t="shared" si="146"/>
        <v>83.981939136458237</v>
      </c>
      <c r="F4684">
        <f t="shared" si="147"/>
        <v>-5.3400242789915994E-2</v>
      </c>
    </row>
    <row r="4685" spans="1:6" x14ac:dyDescent="0.3">
      <c r="A4685">
        <v>39.021000000000001</v>
      </c>
      <c r="B4685">
        <v>407.39280000000002</v>
      </c>
      <c r="C4685">
        <v>10.922879999999999</v>
      </c>
      <c r="D4685">
        <v>-0.69641699999999995</v>
      </c>
      <c r="E4685">
        <f t="shared" si="146"/>
        <v>83.976096187244991</v>
      </c>
      <c r="F4685">
        <f t="shared" si="147"/>
        <v>-5.3541173187321101E-2</v>
      </c>
    </row>
    <row r="4686" spans="1:6" x14ac:dyDescent="0.3">
      <c r="A4686">
        <v>39.029330000000002</v>
      </c>
      <c r="B4686">
        <v>407.47329999999999</v>
      </c>
      <c r="C4686">
        <v>10.92212</v>
      </c>
      <c r="D4686">
        <v>-0.69823480000000004</v>
      </c>
      <c r="E4686">
        <f t="shared" si="146"/>
        <v>83.970253238031759</v>
      </c>
      <c r="F4686">
        <f t="shared" si="147"/>
        <v>-5.3680927306792511E-2</v>
      </c>
    </row>
    <row r="4687" spans="1:6" x14ac:dyDescent="0.3">
      <c r="A4687">
        <v>39.037660000000002</v>
      </c>
      <c r="B4687">
        <v>407.55309999999997</v>
      </c>
      <c r="C4687">
        <v>10.92135</v>
      </c>
      <c r="D4687">
        <v>-0.70005640000000002</v>
      </c>
      <c r="E4687">
        <f t="shared" si="146"/>
        <v>83.964333407907816</v>
      </c>
      <c r="F4687">
        <f t="shared" si="147"/>
        <v>-5.3820973573724569E-2</v>
      </c>
    </row>
    <row r="4688" spans="1:6" x14ac:dyDescent="0.3">
      <c r="A4688">
        <v>39.045999999999999</v>
      </c>
      <c r="B4688">
        <v>407.63499999999999</v>
      </c>
      <c r="C4688">
        <v>10.920590000000001</v>
      </c>
      <c r="D4688">
        <v>-0.70187619999999995</v>
      </c>
      <c r="E4688">
        <f t="shared" si="146"/>
        <v>83.958490458694584</v>
      </c>
      <c r="F4688">
        <f t="shared" si="147"/>
        <v>-5.3960881455017359E-2</v>
      </c>
    </row>
    <row r="4689" spans="1:6" x14ac:dyDescent="0.3">
      <c r="A4689">
        <v>39.05433</v>
      </c>
      <c r="B4689">
        <v>407.71879999999999</v>
      </c>
      <c r="C4689">
        <v>10.91982</v>
      </c>
      <c r="D4689">
        <v>-0.70370299999999997</v>
      </c>
      <c r="E4689">
        <f t="shared" si="146"/>
        <v>83.952570628570626</v>
      </c>
      <c r="F4689">
        <f t="shared" si="147"/>
        <v>-5.4101327502685065E-2</v>
      </c>
    </row>
    <row r="4690" spans="1:6" x14ac:dyDescent="0.3">
      <c r="A4690">
        <v>39.062669999999997</v>
      </c>
      <c r="B4690">
        <v>407.80309999999997</v>
      </c>
      <c r="C4690">
        <v>10.91905</v>
      </c>
      <c r="D4690">
        <v>-0.70555760000000001</v>
      </c>
      <c r="E4690">
        <f t="shared" si="146"/>
        <v>83.946650798446697</v>
      </c>
      <c r="F4690">
        <f t="shared" si="147"/>
        <v>-5.4243910839670242E-2</v>
      </c>
    </row>
    <row r="4691" spans="1:6" x14ac:dyDescent="0.3">
      <c r="A4691">
        <v>39.070999999999998</v>
      </c>
      <c r="B4691">
        <v>407.88260000000002</v>
      </c>
      <c r="C4691">
        <v>10.9183</v>
      </c>
      <c r="D4691">
        <v>-0.70744019999999996</v>
      </c>
      <c r="E4691">
        <f t="shared" si="146"/>
        <v>83.940884730144163</v>
      </c>
      <c r="F4691">
        <f t="shared" si="147"/>
        <v>-5.4388646842155032E-2</v>
      </c>
    </row>
    <row r="4692" spans="1:6" x14ac:dyDescent="0.3">
      <c r="A4692">
        <v>39.079329999999999</v>
      </c>
      <c r="B4692">
        <v>407.959</v>
      </c>
      <c r="C4692">
        <v>10.91752</v>
      </c>
      <c r="D4692">
        <v>-0.70933009999999996</v>
      </c>
      <c r="E4692">
        <f t="shared" si="146"/>
        <v>83.934888019109522</v>
      </c>
      <c r="F4692">
        <f t="shared" si="147"/>
        <v>-5.4533944075287936E-2</v>
      </c>
    </row>
    <row r="4693" spans="1:6" x14ac:dyDescent="0.3">
      <c r="A4693">
        <v>39.08766</v>
      </c>
      <c r="B4693">
        <v>408.04629999999997</v>
      </c>
      <c r="C4693">
        <v>10.91671</v>
      </c>
      <c r="D4693">
        <v>-0.71117569999999997</v>
      </c>
      <c r="E4693">
        <f t="shared" si="146"/>
        <v>83.928660665342775</v>
      </c>
      <c r="F4693">
        <f t="shared" si="147"/>
        <v>-5.4675835484076805E-2</v>
      </c>
    </row>
    <row r="4694" spans="1:6" x14ac:dyDescent="0.3">
      <c r="A4694">
        <v>39.095999999999997</v>
      </c>
      <c r="B4694">
        <v>408.125</v>
      </c>
      <c r="C4694">
        <v>10.915929999999999</v>
      </c>
      <c r="D4694">
        <v>-0.71305200000000002</v>
      </c>
      <c r="E4694">
        <f t="shared" si="146"/>
        <v>83.922663954308135</v>
      </c>
      <c r="F4694">
        <f t="shared" si="147"/>
        <v>-5.4820087136824187E-2</v>
      </c>
    </row>
    <row r="4695" spans="1:6" x14ac:dyDescent="0.3">
      <c r="A4695">
        <v>39.104329999999997</v>
      </c>
      <c r="B4695">
        <v>408.20549999999997</v>
      </c>
      <c r="C4695">
        <v>10.91516</v>
      </c>
      <c r="D4695">
        <v>-0.7149179</v>
      </c>
      <c r="E4695">
        <f t="shared" si="146"/>
        <v>83.916744124184191</v>
      </c>
      <c r="F4695">
        <f t="shared" si="147"/>
        <v>-5.496353922810028E-2</v>
      </c>
    </row>
    <row r="4696" spans="1:6" x14ac:dyDescent="0.3">
      <c r="A4696">
        <v>39.112670000000001</v>
      </c>
      <c r="B4696">
        <v>408.28800000000001</v>
      </c>
      <c r="C4696">
        <v>10.914389999999999</v>
      </c>
      <c r="D4696">
        <v>-0.71682500000000005</v>
      </c>
      <c r="E4696">
        <f t="shared" si="146"/>
        <v>83.910824294060248</v>
      </c>
      <c r="F4696">
        <f t="shared" si="147"/>
        <v>-5.5110158812897235E-2</v>
      </c>
    </row>
    <row r="4697" spans="1:6" x14ac:dyDescent="0.3">
      <c r="A4697">
        <v>39.121000000000002</v>
      </c>
      <c r="B4697">
        <v>408.3698</v>
      </c>
      <c r="C4697">
        <v>10.913639999999999</v>
      </c>
      <c r="D4697">
        <v>-0.71874610000000005</v>
      </c>
      <c r="E4697">
        <f t="shared" si="146"/>
        <v>83.905058225757713</v>
      </c>
      <c r="F4697">
        <f t="shared" si="147"/>
        <v>-5.5257854730443999E-2</v>
      </c>
    </row>
    <row r="4698" spans="1:6" x14ac:dyDescent="0.3">
      <c r="A4698">
        <v>39.129330000000003</v>
      </c>
      <c r="B4698">
        <v>408.45310000000001</v>
      </c>
      <c r="C4698">
        <v>10.912890000000001</v>
      </c>
      <c r="D4698">
        <v>-0.72066920000000001</v>
      </c>
      <c r="E4698">
        <f t="shared" si="146"/>
        <v>83.899292157455179</v>
      </c>
      <c r="F4698">
        <f t="shared" si="147"/>
        <v>-5.5405704409812156E-2</v>
      </c>
    </row>
    <row r="4699" spans="1:6" x14ac:dyDescent="0.3">
      <c r="A4699">
        <v>39.137659999999997</v>
      </c>
      <c r="B4699">
        <v>408.53089999999997</v>
      </c>
      <c r="C4699">
        <v>10.912100000000001</v>
      </c>
      <c r="D4699">
        <v>-0.72259720000000005</v>
      </c>
      <c r="E4699">
        <f t="shared" si="146"/>
        <v>83.893218565509841</v>
      </c>
      <c r="F4699">
        <f t="shared" si="147"/>
        <v>-5.5553930805642755E-2</v>
      </c>
    </row>
    <row r="4700" spans="1:6" x14ac:dyDescent="0.3">
      <c r="A4700">
        <v>39.146000000000001</v>
      </c>
      <c r="B4700">
        <v>408.61529999999999</v>
      </c>
      <c r="C4700">
        <v>10.91133</v>
      </c>
      <c r="D4700">
        <v>-0.72449949999999996</v>
      </c>
      <c r="E4700">
        <f t="shared" si="146"/>
        <v>83.887298735385897</v>
      </c>
      <c r="F4700">
        <f t="shared" si="147"/>
        <v>-5.5700181362068342E-2</v>
      </c>
    </row>
    <row r="4701" spans="1:6" x14ac:dyDescent="0.3">
      <c r="A4701">
        <v>39.154330000000002</v>
      </c>
      <c r="B4701">
        <v>408.69119999999998</v>
      </c>
      <c r="C4701">
        <v>10.91051</v>
      </c>
      <c r="D4701">
        <v>-0.72640740000000004</v>
      </c>
      <c r="E4701">
        <f t="shared" si="146"/>
        <v>83.880994500708468</v>
      </c>
      <c r="F4701">
        <f t="shared" si="147"/>
        <v>-5.5846862451593857E-2</v>
      </c>
    </row>
    <row r="4702" spans="1:6" x14ac:dyDescent="0.3">
      <c r="A4702">
        <v>39.162660000000002</v>
      </c>
      <c r="B4702">
        <v>408.7758</v>
      </c>
      <c r="C4702">
        <v>10.909700000000001</v>
      </c>
      <c r="D4702">
        <v>-0.72832719999999995</v>
      </c>
      <c r="E4702">
        <f t="shared" si="146"/>
        <v>83.874767146941721</v>
      </c>
      <c r="F4702">
        <f t="shared" si="147"/>
        <v>-5.59944584239567E-2</v>
      </c>
    </row>
    <row r="4703" spans="1:6" x14ac:dyDescent="0.3">
      <c r="A4703">
        <v>39.170999999999999</v>
      </c>
      <c r="B4703">
        <v>408.85399999999998</v>
      </c>
      <c r="C4703">
        <v>10.908910000000001</v>
      </c>
      <c r="D4703">
        <v>-0.73028009999999999</v>
      </c>
      <c r="E4703">
        <f t="shared" si="146"/>
        <v>83.868693554996383</v>
      </c>
      <c r="F4703">
        <f t="shared" si="147"/>
        <v>-5.6144599154463744E-2</v>
      </c>
    </row>
    <row r="4704" spans="1:6" x14ac:dyDescent="0.3">
      <c r="A4704">
        <v>39.17933</v>
      </c>
      <c r="B4704">
        <v>408.93549999999999</v>
      </c>
      <c r="C4704">
        <v>10.90813</v>
      </c>
      <c r="D4704">
        <v>-0.73220680000000005</v>
      </c>
      <c r="E4704">
        <f t="shared" si="146"/>
        <v>83.862696843961743</v>
      </c>
      <c r="F4704">
        <f t="shared" si="147"/>
        <v>-5.6292725605110429E-2</v>
      </c>
    </row>
    <row r="4705" spans="1:6" x14ac:dyDescent="0.3">
      <c r="A4705">
        <v>39.187669999999997</v>
      </c>
      <c r="B4705">
        <v>409.01560000000001</v>
      </c>
      <c r="C4705">
        <v>10.90734</v>
      </c>
      <c r="D4705">
        <v>-0.73414239999999997</v>
      </c>
      <c r="E4705">
        <f t="shared" si="146"/>
        <v>83.856623252016391</v>
      </c>
      <c r="F4705">
        <f t="shared" si="147"/>
        <v>-5.6441536295862342E-2</v>
      </c>
    </row>
    <row r="4706" spans="1:6" x14ac:dyDescent="0.3">
      <c r="A4706">
        <v>39.195999999999998</v>
      </c>
      <c r="B4706">
        <v>409.0994</v>
      </c>
      <c r="C4706">
        <v>10.906510000000001</v>
      </c>
      <c r="D4706">
        <v>-0.73607420000000001</v>
      </c>
      <c r="E4706">
        <f t="shared" si="146"/>
        <v>83.85024213642825</v>
      </c>
      <c r="F4706">
        <f t="shared" si="147"/>
        <v>-5.6590054839153602E-2</v>
      </c>
    </row>
    <row r="4707" spans="1:6" x14ac:dyDescent="0.3">
      <c r="A4707">
        <v>39.204329999999999</v>
      </c>
      <c r="B4707">
        <v>409.18060000000003</v>
      </c>
      <c r="C4707">
        <v>10.90568</v>
      </c>
      <c r="D4707">
        <v>-0.738012</v>
      </c>
      <c r="E4707">
        <f t="shared" si="146"/>
        <v>83.843861020840109</v>
      </c>
      <c r="F4707">
        <f t="shared" si="147"/>
        <v>-5.6739034667909062E-2</v>
      </c>
    </row>
    <row r="4708" spans="1:6" x14ac:dyDescent="0.3">
      <c r="A4708">
        <v>39.21266</v>
      </c>
      <c r="B4708">
        <v>409.26139999999998</v>
      </c>
      <c r="C4708">
        <v>10.90485</v>
      </c>
      <c r="D4708">
        <v>-0.7399656</v>
      </c>
      <c r="E4708">
        <f t="shared" si="146"/>
        <v>83.837479905251968</v>
      </c>
      <c r="F4708">
        <f t="shared" si="147"/>
        <v>-5.6889229215053592E-2</v>
      </c>
    </row>
    <row r="4709" spans="1:6" x14ac:dyDescent="0.3">
      <c r="A4709">
        <v>39.220999999999997</v>
      </c>
      <c r="B4709">
        <v>409.34469999999999</v>
      </c>
      <c r="C4709">
        <v>10.904030000000001</v>
      </c>
      <c r="D4709">
        <v>-0.74193019999999998</v>
      </c>
      <c r="E4709">
        <f t="shared" si="146"/>
        <v>83.831175670574538</v>
      </c>
      <c r="F4709">
        <f t="shared" si="147"/>
        <v>-5.7040269452215825E-2</v>
      </c>
    </row>
    <row r="4710" spans="1:6" x14ac:dyDescent="0.3">
      <c r="A4710">
        <v>39.229329999999997</v>
      </c>
      <c r="B4710">
        <v>409.42500000000001</v>
      </c>
      <c r="C4710">
        <v>10.90319</v>
      </c>
      <c r="D4710">
        <v>-0.74390160000000005</v>
      </c>
      <c r="E4710">
        <f t="shared" si="146"/>
        <v>83.824717674075671</v>
      </c>
      <c r="F4710">
        <f t="shared" si="147"/>
        <v>-5.7191832479570825E-2</v>
      </c>
    </row>
    <row r="4711" spans="1:6" x14ac:dyDescent="0.3">
      <c r="A4711">
        <v>39.237670000000001</v>
      </c>
      <c r="B4711">
        <v>409.5043</v>
      </c>
      <c r="C4711">
        <v>10.90235</v>
      </c>
      <c r="D4711">
        <v>-0.74587780000000004</v>
      </c>
      <c r="E4711">
        <f t="shared" si="146"/>
        <v>83.818259677576833</v>
      </c>
      <c r="F4711">
        <f t="shared" si="147"/>
        <v>-5.734376453529718E-2</v>
      </c>
    </row>
    <row r="4712" spans="1:6" x14ac:dyDescent="0.3">
      <c r="A4712">
        <v>39.246000000000002</v>
      </c>
      <c r="B4712">
        <v>409.58749999999998</v>
      </c>
      <c r="C4712">
        <v>10.9015</v>
      </c>
      <c r="D4712">
        <v>-0.74784189999999995</v>
      </c>
      <c r="E4712">
        <f t="shared" si="146"/>
        <v>83.811724800167298</v>
      </c>
      <c r="F4712">
        <f t="shared" si="147"/>
        <v>-5.7494766332004059E-2</v>
      </c>
    </row>
    <row r="4713" spans="1:6" x14ac:dyDescent="0.3">
      <c r="A4713">
        <v>39.254330000000003</v>
      </c>
      <c r="B4713">
        <v>409.66919999999999</v>
      </c>
      <c r="C4713">
        <v>10.900639999999999</v>
      </c>
      <c r="D4713">
        <v>-0.74978880000000003</v>
      </c>
      <c r="E4713">
        <f t="shared" si="146"/>
        <v>83.805113041847051</v>
      </c>
      <c r="F4713">
        <f t="shared" si="147"/>
        <v>-5.7644445777046902E-2</v>
      </c>
    </row>
    <row r="4714" spans="1:6" x14ac:dyDescent="0.3">
      <c r="A4714">
        <v>39.262659999999997</v>
      </c>
      <c r="B4714">
        <v>409.7525</v>
      </c>
      <c r="C4714">
        <v>10.89977</v>
      </c>
      <c r="D4714">
        <v>-0.751749</v>
      </c>
      <c r="E4714">
        <f t="shared" si="146"/>
        <v>83.798424402616106</v>
      </c>
      <c r="F4714">
        <f t="shared" si="147"/>
        <v>-5.7795147738202046E-2</v>
      </c>
    </row>
    <row r="4715" spans="1:6" x14ac:dyDescent="0.3">
      <c r="A4715">
        <v>39.271000000000001</v>
      </c>
      <c r="B4715">
        <v>409.83300000000003</v>
      </c>
      <c r="C4715">
        <v>10.898949999999999</v>
      </c>
      <c r="D4715">
        <v>-0.75373239999999997</v>
      </c>
      <c r="E4715">
        <f t="shared" si="146"/>
        <v>83.792120167938648</v>
      </c>
      <c r="F4715">
        <f t="shared" si="147"/>
        <v>-5.7947633336485449E-2</v>
      </c>
    </row>
    <row r="4716" spans="1:6" x14ac:dyDescent="0.3">
      <c r="A4716">
        <v>39.279330000000002</v>
      </c>
      <c r="B4716">
        <v>409.91609999999997</v>
      </c>
      <c r="C4716">
        <v>10.89813</v>
      </c>
      <c r="D4716">
        <v>-0.75571200000000005</v>
      </c>
      <c r="E4716">
        <f t="shared" si="146"/>
        <v>83.785815933261219</v>
      </c>
      <c r="F4716">
        <f t="shared" si="147"/>
        <v>-5.8099826787308198E-2</v>
      </c>
    </row>
    <row r="4717" spans="1:6" x14ac:dyDescent="0.3">
      <c r="A4717">
        <v>39.287660000000002</v>
      </c>
      <c r="B4717">
        <v>409.99799999999999</v>
      </c>
      <c r="C4717">
        <v>10.897270000000001</v>
      </c>
      <c r="D4717">
        <v>-0.75771129999999998</v>
      </c>
      <c r="E4717">
        <f t="shared" si="146"/>
        <v>83.779204174940986</v>
      </c>
      <c r="F4717">
        <f t="shared" si="147"/>
        <v>-5.825353479207173E-2</v>
      </c>
    </row>
    <row r="4718" spans="1:6" x14ac:dyDescent="0.3">
      <c r="A4718">
        <v>39.295999999999999</v>
      </c>
      <c r="B4718">
        <v>410.07870000000003</v>
      </c>
      <c r="C4718">
        <v>10.896380000000001</v>
      </c>
      <c r="D4718">
        <v>-0.75969450000000005</v>
      </c>
      <c r="E4718">
        <f t="shared" si="146"/>
        <v>83.772361773888633</v>
      </c>
      <c r="F4718">
        <f t="shared" si="147"/>
        <v>-5.8406005014173E-2</v>
      </c>
    </row>
    <row r="4719" spans="1:6" x14ac:dyDescent="0.3">
      <c r="A4719">
        <v>39.30433</v>
      </c>
      <c r="B4719">
        <v>410.1558</v>
      </c>
      <c r="C4719">
        <v>10.89551</v>
      </c>
      <c r="D4719">
        <v>-0.76166290000000003</v>
      </c>
      <c r="E4719">
        <f t="shared" si="146"/>
        <v>83.765673134657675</v>
      </c>
      <c r="F4719">
        <f t="shared" si="147"/>
        <v>-5.8557337398795893E-2</v>
      </c>
    </row>
    <row r="4720" spans="1:6" x14ac:dyDescent="0.3">
      <c r="A4720">
        <v>39.312669999999997</v>
      </c>
      <c r="B4720">
        <v>410.24059999999997</v>
      </c>
      <c r="C4720">
        <v>10.89465</v>
      </c>
      <c r="D4720">
        <v>-0.76363859999999995</v>
      </c>
      <c r="E4720">
        <f t="shared" si="146"/>
        <v>83.759061376337442</v>
      </c>
      <c r="F4720">
        <f t="shared" si="147"/>
        <v>-5.8709231014066894E-2</v>
      </c>
    </row>
    <row r="4721" spans="1:6" x14ac:dyDescent="0.3">
      <c r="A4721">
        <v>39.320999999999998</v>
      </c>
      <c r="B4721">
        <v>410.32400000000001</v>
      </c>
      <c r="C4721">
        <v>10.89381</v>
      </c>
      <c r="D4721">
        <v>-0.76561310000000005</v>
      </c>
      <c r="E4721">
        <f t="shared" si="146"/>
        <v>83.752603379838604</v>
      </c>
      <c r="F4721">
        <f t="shared" si="147"/>
        <v>-5.8861032372245069E-2</v>
      </c>
    </row>
    <row r="4722" spans="1:6" x14ac:dyDescent="0.3">
      <c r="A4722">
        <v>39.329329999999999</v>
      </c>
      <c r="B4722">
        <v>410.40379999999999</v>
      </c>
      <c r="C4722">
        <v>10.892950000000001</v>
      </c>
      <c r="D4722">
        <v>-0.76761650000000003</v>
      </c>
      <c r="E4722">
        <f t="shared" si="146"/>
        <v>83.745991621518357</v>
      </c>
      <c r="F4722">
        <f t="shared" si="147"/>
        <v>-5.9015055588742482E-2</v>
      </c>
    </row>
    <row r="4723" spans="1:6" x14ac:dyDescent="0.3">
      <c r="A4723">
        <v>39.33766</v>
      </c>
      <c r="B4723">
        <v>410.48779999999999</v>
      </c>
      <c r="C4723">
        <v>10.892099999999999</v>
      </c>
      <c r="D4723">
        <v>-0.76960320000000004</v>
      </c>
      <c r="E4723">
        <f t="shared" si="146"/>
        <v>83.739456744108793</v>
      </c>
      <c r="F4723">
        <f t="shared" si="147"/>
        <v>-5.9167794894031199E-2</v>
      </c>
    </row>
    <row r="4724" spans="1:6" x14ac:dyDescent="0.3">
      <c r="A4724">
        <v>39.345999999999997</v>
      </c>
      <c r="B4724">
        <v>410.5686</v>
      </c>
      <c r="C4724">
        <v>10.89123</v>
      </c>
      <c r="D4724">
        <v>-0.77159840000000002</v>
      </c>
      <c r="E4724">
        <f t="shared" si="146"/>
        <v>83.732768104877863</v>
      </c>
      <c r="F4724">
        <f t="shared" si="147"/>
        <v>-5.9321187687060864E-2</v>
      </c>
    </row>
    <row r="4725" spans="1:6" x14ac:dyDescent="0.3">
      <c r="A4725">
        <v>39.354329999999997</v>
      </c>
      <c r="B4725">
        <v>410.64839999999998</v>
      </c>
      <c r="C4725">
        <v>10.890309999999999</v>
      </c>
      <c r="D4725">
        <v>-0.77359909999999998</v>
      </c>
      <c r="E4725">
        <f t="shared" si="146"/>
        <v>83.725695061093404</v>
      </c>
      <c r="F4725">
        <f t="shared" si="147"/>
        <v>-5.9475003325099383E-2</v>
      </c>
    </row>
    <row r="4726" spans="1:6" x14ac:dyDescent="0.3">
      <c r="A4726">
        <v>39.362670000000001</v>
      </c>
      <c r="B4726">
        <v>410.733</v>
      </c>
      <c r="C4726">
        <v>10.8894</v>
      </c>
      <c r="D4726">
        <v>-0.77557719999999997</v>
      </c>
      <c r="E4726">
        <f t="shared" si="146"/>
        <v>83.718698898219671</v>
      </c>
      <c r="F4726">
        <f t="shared" si="147"/>
        <v>-5.9627081454556072E-2</v>
      </c>
    </row>
    <row r="4727" spans="1:6" x14ac:dyDescent="0.3">
      <c r="A4727">
        <v>39.371000000000002</v>
      </c>
      <c r="B4727">
        <v>410.81220000000002</v>
      </c>
      <c r="C4727">
        <v>10.888529999999999</v>
      </c>
      <c r="D4727">
        <v>-0.77753119999999998</v>
      </c>
      <c r="E4727">
        <f t="shared" si="146"/>
        <v>83.712010258988727</v>
      </c>
      <c r="F4727">
        <f t="shared" si="147"/>
        <v>-5.9777306754064882E-2</v>
      </c>
    </row>
    <row r="4728" spans="1:6" x14ac:dyDescent="0.3">
      <c r="A4728">
        <v>39.379330000000003</v>
      </c>
      <c r="B4728">
        <v>410.8954</v>
      </c>
      <c r="C4728">
        <v>10.88768</v>
      </c>
      <c r="D4728">
        <v>-0.77950680000000006</v>
      </c>
      <c r="E4728">
        <f t="shared" si="146"/>
        <v>83.705475381579177</v>
      </c>
      <c r="F4728">
        <f t="shared" si="147"/>
        <v>-5.9929192681244831E-2</v>
      </c>
    </row>
    <row r="4729" spans="1:6" x14ac:dyDescent="0.3">
      <c r="A4729">
        <v>39.387659999999997</v>
      </c>
      <c r="B4729">
        <v>410.9726</v>
      </c>
      <c r="C4729">
        <v>10.88682</v>
      </c>
      <c r="D4729">
        <v>-0.78147310000000003</v>
      </c>
      <c r="E4729">
        <f t="shared" si="146"/>
        <v>83.69886362325893</v>
      </c>
      <c r="F4729">
        <f t="shared" si="147"/>
        <v>-6.008036361595525E-2</v>
      </c>
    </row>
    <row r="4730" spans="1:6" x14ac:dyDescent="0.3">
      <c r="A4730">
        <v>39.396000000000001</v>
      </c>
      <c r="B4730">
        <v>411.05739999999997</v>
      </c>
      <c r="C4730">
        <v>10.88592</v>
      </c>
      <c r="D4730">
        <v>-0.78345509999999996</v>
      </c>
      <c r="E4730">
        <f t="shared" si="146"/>
        <v>83.691944341295894</v>
      </c>
      <c r="F4730">
        <f t="shared" si="147"/>
        <v>-6.0232741580963665E-2</v>
      </c>
    </row>
    <row r="4731" spans="1:6" x14ac:dyDescent="0.3">
      <c r="A4731">
        <v>39.404330000000002</v>
      </c>
      <c r="B4731">
        <v>411.13749999999999</v>
      </c>
      <c r="C4731">
        <v>10.885020000000001</v>
      </c>
      <c r="D4731">
        <v>-0.78544040000000004</v>
      </c>
      <c r="E4731">
        <f t="shared" si="146"/>
        <v>83.685025059332858</v>
      </c>
      <c r="F4731">
        <f t="shared" si="147"/>
        <v>-6.0385373252977409E-2</v>
      </c>
    </row>
    <row r="4732" spans="1:6" x14ac:dyDescent="0.3">
      <c r="A4732">
        <v>39.412660000000002</v>
      </c>
      <c r="B4732">
        <v>411.21839999999997</v>
      </c>
      <c r="C4732">
        <v>10.88414</v>
      </c>
      <c r="D4732">
        <v>-0.78740299999999996</v>
      </c>
      <c r="E4732">
        <f t="shared" si="146"/>
        <v>83.678259539191203</v>
      </c>
      <c r="F4732">
        <f t="shared" si="147"/>
        <v>-6.0536259728318234E-2</v>
      </c>
    </row>
    <row r="4733" spans="1:6" x14ac:dyDescent="0.3">
      <c r="A4733">
        <v>39.420999999999999</v>
      </c>
      <c r="B4733">
        <v>411.29829999999998</v>
      </c>
      <c r="C4733">
        <v>10.883229999999999</v>
      </c>
      <c r="D4733">
        <v>-0.78940440000000001</v>
      </c>
      <c r="E4733">
        <f t="shared" si="146"/>
        <v>83.671263376317441</v>
      </c>
      <c r="F4733">
        <f t="shared" si="147"/>
        <v>-6.0690129182994247E-2</v>
      </c>
    </row>
    <row r="4734" spans="1:6" x14ac:dyDescent="0.3">
      <c r="A4734">
        <v>39.42933</v>
      </c>
      <c r="B4734">
        <v>411.38380000000001</v>
      </c>
      <c r="C4734">
        <v>10.882339999999999</v>
      </c>
      <c r="D4734">
        <v>-0.79139440000000005</v>
      </c>
      <c r="E4734">
        <f t="shared" si="146"/>
        <v>83.664420975265102</v>
      </c>
      <c r="F4734">
        <f t="shared" si="147"/>
        <v>-6.0843122195288278E-2</v>
      </c>
    </row>
    <row r="4735" spans="1:6" x14ac:dyDescent="0.3">
      <c r="A4735">
        <v>39.437669999999997</v>
      </c>
      <c r="B4735">
        <v>411.46050000000002</v>
      </c>
      <c r="C4735">
        <v>10.881410000000001</v>
      </c>
      <c r="D4735">
        <v>-0.79336019999999996</v>
      </c>
      <c r="E4735">
        <f t="shared" si="146"/>
        <v>83.65727105056996</v>
      </c>
      <c r="F4735">
        <f t="shared" si="147"/>
        <v>-6.0994254689543344E-2</v>
      </c>
    </row>
    <row r="4736" spans="1:6" x14ac:dyDescent="0.3">
      <c r="A4736">
        <v>39.445999999999998</v>
      </c>
      <c r="B4736">
        <v>411.54219999999998</v>
      </c>
      <c r="C4736">
        <v>10.880520000000001</v>
      </c>
      <c r="D4736">
        <v>-0.79535049999999996</v>
      </c>
      <c r="E4736">
        <f t="shared" si="146"/>
        <v>83.650428649517622</v>
      </c>
      <c r="F4736">
        <f t="shared" si="147"/>
        <v>-6.1147270766110581E-2</v>
      </c>
    </row>
    <row r="4737" spans="1:6" x14ac:dyDescent="0.3">
      <c r="A4737">
        <v>39.454329999999999</v>
      </c>
      <c r="B4737">
        <v>411.62520000000001</v>
      </c>
      <c r="C4737">
        <v>10.8796</v>
      </c>
      <c r="D4737">
        <v>-0.797377</v>
      </c>
      <c r="E4737">
        <f t="shared" si="146"/>
        <v>83.643355605733163</v>
      </c>
      <c r="F4737">
        <f t="shared" si="147"/>
        <v>-6.1303069931645179E-2</v>
      </c>
    </row>
    <row r="4738" spans="1:6" x14ac:dyDescent="0.3">
      <c r="A4738">
        <v>39.46266</v>
      </c>
      <c r="B4738">
        <v>411.70749999999998</v>
      </c>
      <c r="C4738">
        <v>10.878679999999999</v>
      </c>
      <c r="D4738">
        <v>-0.79936490000000004</v>
      </c>
      <c r="E4738">
        <f t="shared" si="146"/>
        <v>83.636282561948704</v>
      </c>
      <c r="F4738">
        <f t="shared" si="147"/>
        <v>-6.1455901494026743E-2</v>
      </c>
    </row>
    <row r="4739" spans="1:6" x14ac:dyDescent="0.3">
      <c r="A4739">
        <v>39.470999999999997</v>
      </c>
      <c r="B4739">
        <v>411.7869</v>
      </c>
      <c r="C4739">
        <v>10.877739999999999</v>
      </c>
      <c r="D4739">
        <v>-0.80136490000000005</v>
      </c>
      <c r="E4739">
        <f t="shared" ref="E4739:E4802" si="148">C4739/13.00713*100</f>
        <v>83.629055756342865</v>
      </c>
      <c r="F4739">
        <f t="shared" ref="F4739:F4802" si="149">D4739/13.00713</f>
        <v>-6.1609663315427769E-2</v>
      </c>
    </row>
    <row r="4740" spans="1:6" x14ac:dyDescent="0.3">
      <c r="A4740">
        <v>39.479329999999997</v>
      </c>
      <c r="B4740">
        <v>411.86759999999998</v>
      </c>
      <c r="C4740">
        <v>10.87682</v>
      </c>
      <c r="D4740">
        <v>-0.80336300000000005</v>
      </c>
      <c r="E4740">
        <f t="shared" si="148"/>
        <v>83.62198271255842</v>
      </c>
      <c r="F4740">
        <f t="shared" si="149"/>
        <v>-6.1763279063098475E-2</v>
      </c>
    </row>
    <row r="4741" spans="1:6" x14ac:dyDescent="0.3">
      <c r="A4741">
        <v>39.487670000000001</v>
      </c>
      <c r="B4741">
        <v>411.9502</v>
      </c>
      <c r="C4741">
        <v>10.8759</v>
      </c>
      <c r="D4741">
        <v>-0.80535590000000001</v>
      </c>
      <c r="E4741">
        <f t="shared" si="148"/>
        <v>83.614909668773976</v>
      </c>
      <c r="F4741">
        <f t="shared" si="149"/>
        <v>-6.1916495030033526E-2</v>
      </c>
    </row>
    <row r="4742" spans="1:6" x14ac:dyDescent="0.3">
      <c r="A4742">
        <v>39.496000000000002</v>
      </c>
      <c r="B4742">
        <v>412.0317</v>
      </c>
      <c r="C4742">
        <v>10.874930000000001</v>
      </c>
      <c r="D4742">
        <v>-0.80736759999999996</v>
      </c>
      <c r="E4742">
        <f t="shared" si="148"/>
        <v>83.607452220436031</v>
      </c>
      <c r="F4742">
        <f t="shared" si="149"/>
        <v>-6.2071156358089755E-2</v>
      </c>
    </row>
    <row r="4743" spans="1:6" x14ac:dyDescent="0.3">
      <c r="A4743">
        <v>39.504330000000003</v>
      </c>
      <c r="B4743">
        <v>412.11160000000001</v>
      </c>
      <c r="C4743">
        <v>10.87398</v>
      </c>
      <c r="D4743">
        <v>-0.80935860000000004</v>
      </c>
      <c r="E4743">
        <f t="shared" si="148"/>
        <v>83.600148533919466</v>
      </c>
      <c r="F4743">
        <f t="shared" si="149"/>
        <v>-6.2224226251294486E-2</v>
      </c>
    </row>
    <row r="4744" spans="1:6" x14ac:dyDescent="0.3">
      <c r="A4744">
        <v>39.512659999999997</v>
      </c>
      <c r="B4744">
        <v>412.19670000000002</v>
      </c>
      <c r="C4744">
        <v>10.873060000000001</v>
      </c>
      <c r="D4744">
        <v>-0.81134300000000004</v>
      </c>
      <c r="E4744">
        <f t="shared" si="148"/>
        <v>83.593075490135021</v>
      </c>
      <c r="F4744">
        <f t="shared" si="149"/>
        <v>-6.2376788730488589E-2</v>
      </c>
    </row>
    <row r="4745" spans="1:6" x14ac:dyDescent="0.3">
      <c r="A4745">
        <v>39.521000000000001</v>
      </c>
      <c r="B4745">
        <v>412.2765</v>
      </c>
      <c r="C4745">
        <v>10.87215</v>
      </c>
      <c r="D4745">
        <v>-0.81332400000000005</v>
      </c>
      <c r="E4745">
        <f t="shared" si="148"/>
        <v>83.586079327261274</v>
      </c>
      <c r="F4745">
        <f t="shared" si="149"/>
        <v>-6.2529089814586311E-2</v>
      </c>
    </row>
    <row r="4746" spans="1:6" x14ac:dyDescent="0.3">
      <c r="A4746">
        <v>39.529330000000002</v>
      </c>
      <c r="B4746">
        <v>412.35700000000003</v>
      </c>
      <c r="C4746">
        <v>10.87116</v>
      </c>
      <c r="D4746">
        <v>-0.815307</v>
      </c>
      <c r="E4746">
        <f t="shared" si="148"/>
        <v>83.57846811710192</v>
      </c>
      <c r="F4746">
        <f t="shared" si="149"/>
        <v>-6.2681544660505434E-2</v>
      </c>
    </row>
    <row r="4747" spans="1:6" x14ac:dyDescent="0.3">
      <c r="A4747">
        <v>39.537660000000002</v>
      </c>
      <c r="B4747">
        <v>412.44040000000001</v>
      </c>
      <c r="C4747">
        <v>10.870200000000001</v>
      </c>
      <c r="D4747">
        <v>-0.81725150000000002</v>
      </c>
      <c r="E4747">
        <f t="shared" si="148"/>
        <v>83.571087549674687</v>
      </c>
      <c r="F4747">
        <f t="shared" si="149"/>
        <v>-6.2831039591362589E-2</v>
      </c>
    </row>
    <row r="4748" spans="1:6" x14ac:dyDescent="0.3">
      <c r="A4748">
        <v>39.545999999999999</v>
      </c>
      <c r="B4748">
        <v>412.51900000000001</v>
      </c>
      <c r="C4748">
        <v>10.869249999999999</v>
      </c>
      <c r="D4748">
        <v>-0.81922150000000005</v>
      </c>
      <c r="E4748">
        <f t="shared" si="148"/>
        <v>83.563783863158122</v>
      </c>
      <c r="F4748">
        <f t="shared" si="149"/>
        <v>-6.2982494985442602E-2</v>
      </c>
    </row>
    <row r="4749" spans="1:6" x14ac:dyDescent="0.3">
      <c r="A4749">
        <v>39.55433</v>
      </c>
      <c r="B4749">
        <v>412.60219999999998</v>
      </c>
      <c r="C4749">
        <v>10.86829</v>
      </c>
      <c r="D4749">
        <v>-0.82119739999999997</v>
      </c>
      <c r="E4749">
        <f t="shared" si="148"/>
        <v>83.556403295730874</v>
      </c>
      <c r="F4749">
        <f t="shared" si="149"/>
        <v>-6.313440397689575E-2</v>
      </c>
    </row>
    <row r="4750" spans="1:6" x14ac:dyDescent="0.3">
      <c r="A4750">
        <v>39.562669999999997</v>
      </c>
      <c r="B4750">
        <v>412.68400000000003</v>
      </c>
      <c r="C4750">
        <v>10.867319999999999</v>
      </c>
      <c r="D4750">
        <v>-0.82315819999999995</v>
      </c>
      <c r="E4750">
        <f t="shared" si="148"/>
        <v>83.548945847392929</v>
      </c>
      <c r="F4750">
        <f t="shared" si="149"/>
        <v>-6.3285152066597322E-2</v>
      </c>
    </row>
    <row r="4751" spans="1:6" x14ac:dyDescent="0.3">
      <c r="A4751">
        <v>39.570999999999998</v>
      </c>
      <c r="B4751">
        <v>412.767</v>
      </c>
      <c r="C4751">
        <v>10.866350000000001</v>
      </c>
      <c r="D4751">
        <v>-0.82512719999999995</v>
      </c>
      <c r="E4751">
        <f t="shared" si="148"/>
        <v>83.541488399054984</v>
      </c>
      <c r="F4751">
        <f t="shared" si="149"/>
        <v>-6.3436530579766628E-2</v>
      </c>
    </row>
    <row r="4752" spans="1:6" x14ac:dyDescent="0.3">
      <c r="A4752">
        <v>39.579329999999999</v>
      </c>
      <c r="B4752">
        <v>412.84800000000001</v>
      </c>
      <c r="C4752">
        <v>10.865410000000001</v>
      </c>
      <c r="D4752">
        <v>-0.82707580000000003</v>
      </c>
      <c r="E4752">
        <f t="shared" si="148"/>
        <v>83.534261593449131</v>
      </c>
      <c r="F4752">
        <f t="shared" si="149"/>
        <v>-6.3586340722357665E-2</v>
      </c>
    </row>
    <row r="4753" spans="1:6" x14ac:dyDescent="0.3">
      <c r="A4753">
        <v>39.58766</v>
      </c>
      <c r="B4753">
        <v>412.92599999999999</v>
      </c>
      <c r="C4753">
        <v>10.86444</v>
      </c>
      <c r="D4753">
        <v>-0.82902500000000001</v>
      </c>
      <c r="E4753">
        <f t="shared" si="148"/>
        <v>83.526804145111171</v>
      </c>
      <c r="F4753">
        <f t="shared" si="149"/>
        <v>-6.3736196993495101E-2</v>
      </c>
    </row>
    <row r="4754" spans="1:6" x14ac:dyDescent="0.3">
      <c r="A4754">
        <v>39.595999999999997</v>
      </c>
      <c r="B4754">
        <v>413.0102</v>
      </c>
      <c r="C4754">
        <v>10.863440000000001</v>
      </c>
      <c r="D4754">
        <v>-0.83100039999999997</v>
      </c>
      <c r="E4754">
        <f t="shared" si="148"/>
        <v>83.519116054041135</v>
      </c>
      <c r="F4754">
        <f t="shared" si="149"/>
        <v>-6.3888067544492902E-2</v>
      </c>
    </row>
    <row r="4755" spans="1:6" x14ac:dyDescent="0.3">
      <c r="A4755">
        <v>39.604329999999997</v>
      </c>
      <c r="B4755">
        <v>413.09019999999998</v>
      </c>
      <c r="C4755">
        <v>10.862439999999999</v>
      </c>
      <c r="D4755">
        <v>-0.83297429999999995</v>
      </c>
      <c r="E4755">
        <f t="shared" si="148"/>
        <v>83.511427962971069</v>
      </c>
      <c r="F4755">
        <f t="shared" si="149"/>
        <v>-6.403982277412465E-2</v>
      </c>
    </row>
    <row r="4756" spans="1:6" x14ac:dyDescent="0.3">
      <c r="A4756">
        <v>39.612670000000001</v>
      </c>
      <c r="B4756">
        <v>413.17200000000003</v>
      </c>
      <c r="C4756">
        <v>10.861510000000001</v>
      </c>
      <c r="D4756">
        <v>-0.83491340000000003</v>
      </c>
      <c r="E4756">
        <f t="shared" si="148"/>
        <v>83.504278038275942</v>
      </c>
      <c r="F4756">
        <f t="shared" si="149"/>
        <v>-6.4188902548064031E-2</v>
      </c>
    </row>
    <row r="4757" spans="1:6" x14ac:dyDescent="0.3">
      <c r="A4757">
        <v>39.621000000000002</v>
      </c>
      <c r="B4757">
        <v>413.25299999999999</v>
      </c>
      <c r="C4757">
        <v>10.86055</v>
      </c>
      <c r="D4757">
        <v>-0.83686939999999999</v>
      </c>
      <c r="E4757">
        <f t="shared" si="148"/>
        <v>83.49689747084868</v>
      </c>
      <c r="F4757">
        <f t="shared" si="149"/>
        <v>-6.4339281609394228E-2</v>
      </c>
    </row>
    <row r="4758" spans="1:6" x14ac:dyDescent="0.3">
      <c r="A4758">
        <v>39.629330000000003</v>
      </c>
      <c r="B4758">
        <v>413.33449999999999</v>
      </c>
      <c r="C4758">
        <v>10.859579999999999</v>
      </c>
      <c r="D4758">
        <v>-0.83881870000000003</v>
      </c>
      <c r="E4758">
        <f t="shared" si="148"/>
        <v>83.489440022510735</v>
      </c>
      <c r="F4758">
        <f t="shared" si="149"/>
        <v>-6.4489145568622744E-2</v>
      </c>
    </row>
    <row r="4759" spans="1:6" x14ac:dyDescent="0.3">
      <c r="A4759">
        <v>39.637659999999997</v>
      </c>
      <c r="B4759">
        <v>413.4169</v>
      </c>
      <c r="C4759">
        <v>10.85862</v>
      </c>
      <c r="D4759">
        <v>-0.84076320000000004</v>
      </c>
      <c r="E4759">
        <f t="shared" si="148"/>
        <v>83.482059455083473</v>
      </c>
      <c r="F4759">
        <f t="shared" si="149"/>
        <v>-6.4638640499479899E-2</v>
      </c>
    </row>
    <row r="4760" spans="1:6" x14ac:dyDescent="0.3">
      <c r="A4760">
        <v>39.646000000000001</v>
      </c>
      <c r="B4760">
        <v>413.49189999999999</v>
      </c>
      <c r="C4760">
        <v>10.857659999999999</v>
      </c>
      <c r="D4760">
        <v>-0.84271660000000004</v>
      </c>
      <c r="E4760">
        <f t="shared" si="148"/>
        <v>83.474678887656225</v>
      </c>
      <c r="F4760">
        <f t="shared" si="149"/>
        <v>-6.4788819670442296E-2</v>
      </c>
    </row>
    <row r="4761" spans="1:6" x14ac:dyDescent="0.3">
      <c r="A4761">
        <v>39.654330000000002</v>
      </c>
      <c r="B4761">
        <v>413.57889999999998</v>
      </c>
      <c r="C4761">
        <v>10.856669999999999</v>
      </c>
      <c r="D4761">
        <v>-0.84464110000000003</v>
      </c>
      <c r="E4761">
        <f t="shared" si="148"/>
        <v>83.467067677496871</v>
      </c>
      <c r="F4761">
        <f t="shared" si="149"/>
        <v>-6.4936776983085434E-2</v>
      </c>
    </row>
    <row r="4762" spans="1:6" x14ac:dyDescent="0.3">
      <c r="A4762">
        <v>39.662660000000002</v>
      </c>
      <c r="B4762">
        <v>413.66</v>
      </c>
      <c r="C4762">
        <v>10.85568</v>
      </c>
      <c r="D4762">
        <v>-0.84656489999999995</v>
      </c>
      <c r="E4762">
        <f t="shared" si="148"/>
        <v>83.459456467337517</v>
      </c>
      <c r="F4762">
        <f t="shared" si="149"/>
        <v>-6.5084680479091078E-2</v>
      </c>
    </row>
    <row r="4763" spans="1:6" x14ac:dyDescent="0.3">
      <c r="A4763">
        <v>39.670999999999999</v>
      </c>
      <c r="B4763">
        <v>413.7398</v>
      </c>
      <c r="C4763">
        <v>10.854699999999999</v>
      </c>
      <c r="D4763">
        <v>-0.84850380000000003</v>
      </c>
      <c r="E4763">
        <f t="shared" si="148"/>
        <v>83.451922138088875</v>
      </c>
      <c r="F4763">
        <f t="shared" si="149"/>
        <v>-6.5233744876848312E-2</v>
      </c>
    </row>
    <row r="4764" spans="1:6" x14ac:dyDescent="0.3">
      <c r="A4764">
        <v>39.67933</v>
      </c>
      <c r="B4764">
        <v>413.8211</v>
      </c>
      <c r="C4764">
        <v>10.85374</v>
      </c>
      <c r="D4764">
        <v>-0.85041509999999998</v>
      </c>
      <c r="E4764">
        <f t="shared" si="148"/>
        <v>83.444541570661642</v>
      </c>
      <c r="F4764">
        <f t="shared" si="149"/>
        <v>-6.5380687361470208E-2</v>
      </c>
    </row>
    <row r="4765" spans="1:6" x14ac:dyDescent="0.3">
      <c r="A4765">
        <v>39.687669999999997</v>
      </c>
      <c r="B4765">
        <v>413.90390000000002</v>
      </c>
      <c r="C4765">
        <v>10.852790000000001</v>
      </c>
      <c r="D4765">
        <v>-0.85233009999999998</v>
      </c>
      <c r="E4765">
        <f t="shared" si="148"/>
        <v>83.437237884145091</v>
      </c>
      <c r="F4765">
        <f t="shared" si="149"/>
        <v>-6.552791430546169E-2</v>
      </c>
    </row>
    <row r="4766" spans="1:6" x14ac:dyDescent="0.3">
      <c r="A4766">
        <v>39.695999999999998</v>
      </c>
      <c r="B4766">
        <v>413.98559999999998</v>
      </c>
      <c r="C4766">
        <v>10.851800000000001</v>
      </c>
      <c r="D4766">
        <v>-0.8542672</v>
      </c>
      <c r="E4766">
        <f t="shared" si="148"/>
        <v>83.429626673985737</v>
      </c>
      <c r="F4766">
        <f t="shared" si="149"/>
        <v>-6.5676840317579671E-2</v>
      </c>
    </row>
    <row r="4767" spans="1:6" x14ac:dyDescent="0.3">
      <c r="A4767">
        <v>39.704329999999999</v>
      </c>
      <c r="B4767">
        <v>414.06619999999998</v>
      </c>
      <c r="C4767">
        <v>10.85083</v>
      </c>
      <c r="D4767">
        <v>-0.85619140000000005</v>
      </c>
      <c r="E4767">
        <f t="shared" si="148"/>
        <v>83.422169225647778</v>
      </c>
      <c r="F4767">
        <f t="shared" si="149"/>
        <v>-6.5824774565949595E-2</v>
      </c>
    </row>
    <row r="4768" spans="1:6" x14ac:dyDescent="0.3">
      <c r="A4768">
        <v>39.71266</v>
      </c>
      <c r="B4768">
        <v>414.14940000000001</v>
      </c>
      <c r="C4768">
        <v>10.849830000000001</v>
      </c>
      <c r="D4768">
        <v>-0.85810109999999995</v>
      </c>
      <c r="E4768">
        <f t="shared" si="148"/>
        <v>83.414481134577727</v>
      </c>
      <c r="F4768">
        <f t="shared" si="149"/>
        <v>-6.597159404111437E-2</v>
      </c>
    </row>
    <row r="4769" spans="1:6" x14ac:dyDescent="0.3">
      <c r="A4769">
        <v>39.720999999999997</v>
      </c>
      <c r="B4769">
        <v>414.22949999999997</v>
      </c>
      <c r="C4769">
        <v>10.84883</v>
      </c>
      <c r="D4769">
        <v>-0.86000580000000004</v>
      </c>
      <c r="E4769">
        <f t="shared" si="148"/>
        <v>83.406793043507676</v>
      </c>
      <c r="F4769">
        <f t="shared" si="149"/>
        <v>-6.6118029111725651E-2</v>
      </c>
    </row>
    <row r="4770" spans="1:6" x14ac:dyDescent="0.3">
      <c r="A4770">
        <v>39.729329999999997</v>
      </c>
      <c r="B4770">
        <v>414.31459999999998</v>
      </c>
      <c r="C4770">
        <v>10.847849999999999</v>
      </c>
      <c r="D4770">
        <v>-0.861904</v>
      </c>
      <c r="E4770">
        <f t="shared" si="148"/>
        <v>83.39925871425902</v>
      </c>
      <c r="F4770">
        <f t="shared" si="149"/>
        <v>-6.6263964456417371E-2</v>
      </c>
    </row>
    <row r="4771" spans="1:6" x14ac:dyDescent="0.3">
      <c r="A4771">
        <v>39.737670000000001</v>
      </c>
      <c r="B4771">
        <v>414.39370000000002</v>
      </c>
      <c r="C4771">
        <v>10.846869999999999</v>
      </c>
      <c r="D4771">
        <v>-0.86379249999999996</v>
      </c>
      <c r="E4771">
        <f t="shared" si="148"/>
        <v>83.391724385010363</v>
      </c>
      <c r="F4771">
        <f t="shared" si="149"/>
        <v>-6.6409154056275288E-2</v>
      </c>
    </row>
    <row r="4772" spans="1:6" x14ac:dyDescent="0.3">
      <c r="A4772">
        <v>39.746000000000002</v>
      </c>
      <c r="B4772">
        <v>414.47620000000001</v>
      </c>
      <c r="C4772">
        <v>10.84587</v>
      </c>
      <c r="D4772">
        <v>-0.8656836</v>
      </c>
      <c r="E4772">
        <f t="shared" si="148"/>
        <v>83.384036293940326</v>
      </c>
      <c r="F4772">
        <f t="shared" si="149"/>
        <v>-6.6554543546501033E-2</v>
      </c>
    </row>
    <row r="4773" spans="1:6" x14ac:dyDescent="0.3">
      <c r="A4773">
        <v>39.754330000000003</v>
      </c>
      <c r="B4773">
        <v>414.55590000000001</v>
      </c>
      <c r="C4773">
        <v>10.844889999999999</v>
      </c>
      <c r="D4773">
        <v>-0.8675581</v>
      </c>
      <c r="E4773">
        <f t="shared" si="148"/>
        <v>83.37650196469167</v>
      </c>
      <c r="F4773">
        <f t="shared" si="149"/>
        <v>-6.6698656813609147E-2</v>
      </c>
    </row>
    <row r="4774" spans="1:6" x14ac:dyDescent="0.3">
      <c r="A4774">
        <v>39.762659999999997</v>
      </c>
      <c r="B4774">
        <v>414.6395</v>
      </c>
      <c r="C4774">
        <v>10.843909999999999</v>
      </c>
      <c r="D4774">
        <v>-0.86945839999999996</v>
      </c>
      <c r="E4774">
        <f t="shared" si="148"/>
        <v>83.368967635443013</v>
      </c>
      <c r="F4774">
        <f t="shared" si="149"/>
        <v>-6.6844753608213334E-2</v>
      </c>
    </row>
    <row r="4775" spans="1:6" x14ac:dyDescent="0.3">
      <c r="A4775">
        <v>39.771000000000001</v>
      </c>
      <c r="B4775">
        <v>414.7226</v>
      </c>
      <c r="C4775">
        <v>10.842890000000001</v>
      </c>
      <c r="D4775">
        <v>-0.87133090000000002</v>
      </c>
      <c r="E4775">
        <f t="shared" si="148"/>
        <v>83.361125782551568</v>
      </c>
      <c r="F4775">
        <f t="shared" si="149"/>
        <v>-6.6988713113500062E-2</v>
      </c>
    </row>
    <row r="4776" spans="1:6" x14ac:dyDescent="0.3">
      <c r="A4776">
        <v>39.779330000000002</v>
      </c>
      <c r="B4776">
        <v>414.80020000000002</v>
      </c>
      <c r="C4776">
        <v>10.841889999999999</v>
      </c>
      <c r="D4776">
        <v>-0.87319809999999998</v>
      </c>
      <c r="E4776">
        <f t="shared" si="148"/>
        <v>83.353437691481517</v>
      </c>
      <c r="F4776">
        <f t="shared" si="149"/>
        <v>-6.7132265149960055E-2</v>
      </c>
    </row>
    <row r="4777" spans="1:6" x14ac:dyDescent="0.3">
      <c r="A4777">
        <v>39.787660000000002</v>
      </c>
      <c r="B4777">
        <v>414.88440000000003</v>
      </c>
      <c r="C4777">
        <v>10.840870000000001</v>
      </c>
      <c r="D4777">
        <v>-0.87504999999999999</v>
      </c>
      <c r="E4777">
        <f t="shared" si="148"/>
        <v>83.345595838590071</v>
      </c>
      <c r="F4777">
        <f t="shared" si="149"/>
        <v>-6.7274640908486338E-2</v>
      </c>
    </row>
    <row r="4778" spans="1:6" x14ac:dyDescent="0.3">
      <c r="A4778">
        <v>39.795999999999999</v>
      </c>
      <c r="B4778">
        <v>414.9631</v>
      </c>
      <c r="C4778">
        <v>10.839840000000001</v>
      </c>
      <c r="D4778">
        <v>-0.87691030000000003</v>
      </c>
      <c r="E4778">
        <f t="shared" si="148"/>
        <v>83.337677104787929</v>
      </c>
      <c r="F4778">
        <f t="shared" si="149"/>
        <v>-6.7417662466662517E-2</v>
      </c>
    </row>
    <row r="4779" spans="1:6" x14ac:dyDescent="0.3">
      <c r="A4779">
        <v>39.80433</v>
      </c>
      <c r="B4779">
        <v>415.04349999999999</v>
      </c>
      <c r="C4779">
        <v>10.83881</v>
      </c>
      <c r="D4779">
        <v>-0.87875740000000002</v>
      </c>
      <c r="E4779">
        <f t="shared" si="148"/>
        <v>83.329758370985758</v>
      </c>
      <c r="F4779">
        <f t="shared" si="149"/>
        <v>-6.755966919681744E-2</v>
      </c>
    </row>
    <row r="4780" spans="1:6" x14ac:dyDescent="0.3">
      <c r="A4780">
        <v>39.812669999999997</v>
      </c>
      <c r="B4780">
        <v>415.12700000000001</v>
      </c>
      <c r="C4780">
        <v>10.837759999999999</v>
      </c>
      <c r="D4780">
        <v>-0.88058919999999996</v>
      </c>
      <c r="E4780">
        <f t="shared" si="148"/>
        <v>83.321685875362192</v>
      </c>
      <c r="F4780">
        <f t="shared" si="149"/>
        <v>-6.770049964903864E-2</v>
      </c>
    </row>
    <row r="4781" spans="1:6" x14ac:dyDescent="0.3">
      <c r="A4781">
        <v>39.820999999999998</v>
      </c>
      <c r="B4781">
        <v>415.20580000000001</v>
      </c>
      <c r="C4781">
        <v>10.83672</v>
      </c>
      <c r="D4781">
        <v>-0.88243640000000001</v>
      </c>
      <c r="E4781">
        <f t="shared" si="148"/>
        <v>83.313690260649352</v>
      </c>
      <c r="F4781">
        <f t="shared" si="149"/>
        <v>-6.7842514067284629E-2</v>
      </c>
    </row>
    <row r="4782" spans="1:6" x14ac:dyDescent="0.3">
      <c r="A4782">
        <v>39.829329999999999</v>
      </c>
      <c r="B4782">
        <v>415.29</v>
      </c>
      <c r="C4782">
        <v>10.835699999999999</v>
      </c>
      <c r="D4782">
        <v>-0.88426879999999997</v>
      </c>
      <c r="E4782">
        <f t="shared" si="148"/>
        <v>83.305848407757892</v>
      </c>
      <c r="F4782">
        <f t="shared" si="149"/>
        <v>-6.7983390648052255E-2</v>
      </c>
    </row>
    <row r="4783" spans="1:6" x14ac:dyDescent="0.3">
      <c r="A4783">
        <v>39.83766</v>
      </c>
      <c r="B4783">
        <v>415.37290000000002</v>
      </c>
      <c r="C4783">
        <v>10.83466</v>
      </c>
      <c r="D4783">
        <v>-0.88609950000000004</v>
      </c>
      <c r="E4783">
        <f t="shared" si="148"/>
        <v>83.297852793045053</v>
      </c>
      <c r="F4783">
        <f t="shared" si="149"/>
        <v>-6.8124136531271695E-2</v>
      </c>
    </row>
    <row r="4784" spans="1:6" x14ac:dyDescent="0.3">
      <c r="A4784">
        <v>39.845999999999997</v>
      </c>
      <c r="B4784">
        <v>415.45350000000002</v>
      </c>
      <c r="C4784">
        <v>10.83361</v>
      </c>
      <c r="D4784">
        <v>-0.88790239999999998</v>
      </c>
      <c r="E4784">
        <f t="shared" si="148"/>
        <v>83.289780297421487</v>
      </c>
      <c r="F4784">
        <f t="shared" si="149"/>
        <v>-6.8262745125173649E-2</v>
      </c>
    </row>
    <row r="4785" spans="1:6" x14ac:dyDescent="0.3">
      <c r="A4785">
        <v>39.854329999999997</v>
      </c>
      <c r="B4785">
        <v>415.53609999999998</v>
      </c>
      <c r="C4785">
        <v>10.832560000000001</v>
      </c>
      <c r="D4785">
        <v>-0.889733</v>
      </c>
      <c r="E4785">
        <f t="shared" si="148"/>
        <v>83.28170780179795</v>
      </c>
      <c r="F4785">
        <f t="shared" si="149"/>
        <v>-6.8403483320302022E-2</v>
      </c>
    </row>
    <row r="4786" spans="1:6" x14ac:dyDescent="0.3">
      <c r="A4786">
        <v>39.862670000000001</v>
      </c>
      <c r="B4786">
        <v>415.61340000000001</v>
      </c>
      <c r="C4786">
        <v>10.831480000000001</v>
      </c>
      <c r="D4786">
        <v>-0.89153899999999997</v>
      </c>
      <c r="E4786">
        <f t="shared" si="148"/>
        <v>83.273404663442278</v>
      </c>
      <c r="F4786">
        <f t="shared" si="149"/>
        <v>-6.854233024502715E-2</v>
      </c>
    </row>
    <row r="4787" spans="1:6" x14ac:dyDescent="0.3">
      <c r="A4787">
        <v>39.871000000000002</v>
      </c>
      <c r="B4787">
        <v>415.69589999999999</v>
      </c>
      <c r="C4787">
        <v>10.830410000000001</v>
      </c>
      <c r="D4787">
        <v>-0.89334469999999999</v>
      </c>
      <c r="E4787">
        <f t="shared" si="148"/>
        <v>83.265178405997332</v>
      </c>
      <c r="F4787">
        <f t="shared" si="149"/>
        <v>-6.8681154105479064E-2</v>
      </c>
    </row>
    <row r="4788" spans="1:6" x14ac:dyDescent="0.3">
      <c r="A4788">
        <v>39.879330000000003</v>
      </c>
      <c r="B4788">
        <v>415.77600000000001</v>
      </c>
      <c r="C4788">
        <v>10.829359999999999</v>
      </c>
      <c r="D4788">
        <v>-0.89511419999999997</v>
      </c>
      <c r="E4788">
        <f t="shared" si="148"/>
        <v>83.257105910373767</v>
      </c>
      <c r="F4788">
        <f t="shared" si="149"/>
        <v>-6.8817194876963639E-2</v>
      </c>
    </row>
    <row r="4789" spans="1:6" x14ac:dyDescent="0.3">
      <c r="A4789">
        <v>39.887659999999997</v>
      </c>
      <c r="B4789">
        <v>415.86329999999998</v>
      </c>
      <c r="C4789">
        <v>10.8283</v>
      </c>
      <c r="D4789">
        <v>-0.89690190000000003</v>
      </c>
      <c r="E4789">
        <f t="shared" si="148"/>
        <v>83.248956533839518</v>
      </c>
      <c r="F4789">
        <f t="shared" si="149"/>
        <v>-6.895463488102295E-2</v>
      </c>
    </row>
    <row r="4790" spans="1:6" x14ac:dyDescent="0.3">
      <c r="A4790">
        <v>39.896000000000001</v>
      </c>
      <c r="B4790">
        <v>415.94110000000001</v>
      </c>
      <c r="C4790">
        <v>10.82723</v>
      </c>
      <c r="D4790">
        <v>-0.89867889999999995</v>
      </c>
      <c r="E4790">
        <f t="shared" si="148"/>
        <v>83.240730276394558</v>
      </c>
      <c r="F4790">
        <f t="shared" si="149"/>
        <v>-6.9091252259337765E-2</v>
      </c>
    </row>
    <row r="4791" spans="1:6" x14ac:dyDescent="0.3">
      <c r="A4791">
        <v>39.904330000000002</v>
      </c>
      <c r="B4791">
        <v>416.0256</v>
      </c>
      <c r="C4791">
        <v>10.82621</v>
      </c>
      <c r="D4791">
        <v>-0.90045779999999997</v>
      </c>
      <c r="E4791">
        <f t="shared" si="148"/>
        <v>83.232888423503098</v>
      </c>
      <c r="F4791">
        <f t="shared" si="149"/>
        <v>-6.9228015711382915E-2</v>
      </c>
    </row>
    <row r="4792" spans="1:6" x14ac:dyDescent="0.3">
      <c r="A4792">
        <v>39.912660000000002</v>
      </c>
      <c r="B4792">
        <v>416.1028</v>
      </c>
      <c r="C4792">
        <v>10.82516</v>
      </c>
      <c r="D4792">
        <v>-0.90219609999999995</v>
      </c>
      <c r="E4792">
        <f t="shared" si="148"/>
        <v>83.224815927879561</v>
      </c>
      <c r="F4792">
        <f t="shared" si="149"/>
        <v>-6.9361657798453616E-2</v>
      </c>
    </row>
    <row r="4793" spans="1:6" x14ac:dyDescent="0.3">
      <c r="A4793">
        <v>39.920999999999999</v>
      </c>
      <c r="B4793">
        <v>416.18709999999999</v>
      </c>
      <c r="C4793">
        <v>10.824109999999999</v>
      </c>
      <c r="D4793">
        <v>-0.90394059999999998</v>
      </c>
      <c r="E4793">
        <f t="shared" si="148"/>
        <v>83.216743432255996</v>
      </c>
      <c r="F4793">
        <f t="shared" si="149"/>
        <v>-6.9495776547170665E-2</v>
      </c>
    </row>
    <row r="4794" spans="1:6" x14ac:dyDescent="0.3">
      <c r="A4794">
        <v>39.92933</v>
      </c>
      <c r="B4794">
        <v>416.27100000000002</v>
      </c>
      <c r="C4794">
        <v>10.82306</v>
      </c>
      <c r="D4794">
        <v>-0.90566000000000002</v>
      </c>
      <c r="E4794">
        <f t="shared" si="148"/>
        <v>83.208670936632444</v>
      </c>
      <c r="F4794">
        <f t="shared" si="149"/>
        <v>-6.9627965585029136E-2</v>
      </c>
    </row>
    <row r="4795" spans="1:6" x14ac:dyDescent="0.3">
      <c r="A4795">
        <v>39.937669999999997</v>
      </c>
      <c r="B4795">
        <v>416.35410000000002</v>
      </c>
      <c r="C4795">
        <v>10.822010000000001</v>
      </c>
      <c r="D4795">
        <v>-0.90737849999999998</v>
      </c>
      <c r="E4795">
        <f t="shared" si="148"/>
        <v>83.200598441008893</v>
      </c>
      <c r="F4795">
        <f t="shared" si="149"/>
        <v>-6.9760085430067967E-2</v>
      </c>
    </row>
    <row r="4796" spans="1:6" x14ac:dyDescent="0.3">
      <c r="A4796">
        <v>39.945999999999998</v>
      </c>
      <c r="B4796">
        <v>416.43400000000003</v>
      </c>
      <c r="C4796">
        <v>10.820970000000001</v>
      </c>
      <c r="D4796">
        <v>-0.90908120000000003</v>
      </c>
      <c r="E4796">
        <f t="shared" si="148"/>
        <v>83.192602826296053</v>
      </c>
      <c r="F4796">
        <f t="shared" si="149"/>
        <v>-6.9890990556717741E-2</v>
      </c>
    </row>
    <row r="4797" spans="1:6" x14ac:dyDescent="0.3">
      <c r="A4797">
        <v>39.954329999999999</v>
      </c>
      <c r="B4797">
        <v>416.512</v>
      </c>
      <c r="C4797">
        <v>10.819940000000001</v>
      </c>
      <c r="D4797">
        <v>-0.91079089999999996</v>
      </c>
      <c r="E4797">
        <f t="shared" si="148"/>
        <v>83.184684092493882</v>
      </c>
      <c r="F4797">
        <f t="shared" si="149"/>
        <v>-7.002243384974241E-2</v>
      </c>
    </row>
    <row r="4798" spans="1:6" x14ac:dyDescent="0.3">
      <c r="A4798">
        <v>39.96266</v>
      </c>
      <c r="B4798">
        <v>416.59359999999998</v>
      </c>
      <c r="C4798">
        <v>10.818899999999999</v>
      </c>
      <c r="D4798">
        <v>-0.91250779999999998</v>
      </c>
      <c r="E4798">
        <f t="shared" si="148"/>
        <v>83.176688477781028</v>
      </c>
      <c r="F4798">
        <f t="shared" si="149"/>
        <v>-7.0154430685324121E-2</v>
      </c>
    </row>
    <row r="4799" spans="1:6" x14ac:dyDescent="0.3">
      <c r="A4799">
        <v>39.970999999999997</v>
      </c>
      <c r="B4799">
        <v>416.67779999999999</v>
      </c>
      <c r="C4799">
        <v>10.81785</v>
      </c>
      <c r="D4799">
        <v>-0.91421079999999999</v>
      </c>
      <c r="E4799">
        <f t="shared" si="148"/>
        <v>83.168615982157476</v>
      </c>
      <c r="F4799">
        <f t="shared" si="149"/>
        <v>-7.0285358876247109E-2</v>
      </c>
    </row>
    <row r="4800" spans="1:6" x14ac:dyDescent="0.3">
      <c r="A4800">
        <v>39.979329999999997</v>
      </c>
      <c r="B4800">
        <v>416.75900000000001</v>
      </c>
      <c r="C4800">
        <v>10.816800000000001</v>
      </c>
      <c r="D4800">
        <v>-0.9158866</v>
      </c>
      <c r="E4800">
        <f t="shared" si="148"/>
        <v>83.160543486533939</v>
      </c>
      <c r="F4800">
        <f t="shared" si="149"/>
        <v>-7.0414195906399024E-2</v>
      </c>
    </row>
    <row r="4801" spans="1:6" x14ac:dyDescent="0.3">
      <c r="A4801">
        <v>39.987670000000001</v>
      </c>
      <c r="B4801">
        <v>416.84339999999997</v>
      </c>
      <c r="C4801">
        <v>10.8157</v>
      </c>
      <c r="D4801">
        <v>-0.91754590000000003</v>
      </c>
      <c r="E4801">
        <f t="shared" si="148"/>
        <v>83.152086586356859</v>
      </c>
      <c r="F4801">
        <f t="shared" si="149"/>
        <v>-7.054176440152439E-2</v>
      </c>
    </row>
    <row r="4802" spans="1:6" x14ac:dyDescent="0.3">
      <c r="A4802">
        <v>39.996000000000002</v>
      </c>
      <c r="B4802">
        <v>416.92399999999998</v>
      </c>
      <c r="C4802">
        <v>10.81462</v>
      </c>
      <c r="D4802">
        <v>-0.91921989999999998</v>
      </c>
      <c r="E4802">
        <f t="shared" si="148"/>
        <v>83.143783448001201</v>
      </c>
      <c r="F4802">
        <f t="shared" si="149"/>
        <v>-7.0670463046037052E-2</v>
      </c>
    </row>
    <row r="4803" spans="1:6" x14ac:dyDescent="0.3">
      <c r="A4803">
        <v>40.004330000000003</v>
      </c>
      <c r="B4803">
        <v>417.00400000000002</v>
      </c>
      <c r="C4803">
        <v>10.813510000000001</v>
      </c>
      <c r="D4803">
        <v>-0.9208672</v>
      </c>
      <c r="E4803">
        <f t="shared" ref="E4803:E4866" si="150">C4803/13.00713*100</f>
        <v>83.135249666913452</v>
      </c>
      <c r="F4803">
        <f t="shared" ref="F4803:F4866" si="151">D4803/13.00713</f>
        <v>-7.0797108970234016E-2</v>
      </c>
    </row>
    <row r="4804" spans="1:6" x14ac:dyDescent="0.3">
      <c r="A4804">
        <v>40.012659999999997</v>
      </c>
      <c r="B4804">
        <v>417.089</v>
      </c>
      <c r="C4804">
        <v>10.812390000000001</v>
      </c>
      <c r="D4804">
        <v>-0.92250560000000004</v>
      </c>
      <c r="E4804">
        <f t="shared" si="150"/>
        <v>83.126639004915006</v>
      </c>
      <c r="F4804">
        <f t="shared" si="151"/>
        <v>-7.0923070654325751E-2</v>
      </c>
    </row>
    <row r="4805" spans="1:6" x14ac:dyDescent="0.3">
      <c r="A4805">
        <v>40.021000000000001</v>
      </c>
      <c r="B4805">
        <v>417.1696</v>
      </c>
      <c r="C4805">
        <v>10.81129</v>
      </c>
      <c r="D4805">
        <v>-0.92410979999999998</v>
      </c>
      <c r="E4805">
        <f t="shared" si="150"/>
        <v>83.11818210473794</v>
      </c>
      <c r="F4805">
        <f t="shared" si="151"/>
        <v>-7.1046403011271506E-2</v>
      </c>
    </row>
    <row r="4806" spans="1:6" x14ac:dyDescent="0.3">
      <c r="A4806">
        <v>40.029330000000002</v>
      </c>
      <c r="B4806">
        <v>417.25099999999998</v>
      </c>
      <c r="C4806">
        <v>10.81021</v>
      </c>
      <c r="D4806">
        <v>-0.92572659999999996</v>
      </c>
      <c r="E4806">
        <f t="shared" si="150"/>
        <v>83.109878966382283</v>
      </c>
      <c r="F4806">
        <f t="shared" si="151"/>
        <v>-7.1170704067692103E-2</v>
      </c>
    </row>
    <row r="4807" spans="1:6" x14ac:dyDescent="0.3">
      <c r="A4807">
        <v>40.037660000000002</v>
      </c>
      <c r="B4807">
        <v>417.33240000000001</v>
      </c>
      <c r="C4807">
        <v>10.80911</v>
      </c>
      <c r="D4807">
        <v>-0.92733049999999995</v>
      </c>
      <c r="E4807">
        <f t="shared" si="150"/>
        <v>83.101422066205231</v>
      </c>
      <c r="F4807">
        <f t="shared" si="151"/>
        <v>-7.1294013360364658E-2</v>
      </c>
    </row>
    <row r="4808" spans="1:6" x14ac:dyDescent="0.3">
      <c r="A4808">
        <v>40.045999999999999</v>
      </c>
      <c r="B4808">
        <v>417.41559999999998</v>
      </c>
      <c r="C4808">
        <v>10.808020000000001</v>
      </c>
      <c r="D4808">
        <v>-0.92893130000000002</v>
      </c>
      <c r="E4808">
        <f t="shared" si="150"/>
        <v>83.093042046938876</v>
      </c>
      <c r="F4808">
        <f t="shared" si="151"/>
        <v>-7.1417084322214053E-2</v>
      </c>
    </row>
    <row r="4809" spans="1:6" x14ac:dyDescent="0.3">
      <c r="A4809">
        <v>40.05433</v>
      </c>
      <c r="B4809">
        <v>417.49599999999998</v>
      </c>
      <c r="C4809">
        <v>10.80696</v>
      </c>
      <c r="D4809">
        <v>-0.93048739999999996</v>
      </c>
      <c r="E4809">
        <f t="shared" si="150"/>
        <v>83.084892670404614</v>
      </c>
      <c r="F4809">
        <f t="shared" si="151"/>
        <v>-7.1536718707355118E-2</v>
      </c>
    </row>
    <row r="4810" spans="1:6" x14ac:dyDescent="0.3">
      <c r="A4810">
        <v>40.062669999999997</v>
      </c>
      <c r="B4810">
        <v>417.57650000000001</v>
      </c>
      <c r="C4810">
        <v>10.80592</v>
      </c>
      <c r="D4810">
        <v>-0.93205859999999996</v>
      </c>
      <c r="E4810">
        <f t="shared" si="150"/>
        <v>83.076897055691774</v>
      </c>
      <c r="F4810">
        <f t="shared" si="151"/>
        <v>-7.1657513994247773E-2</v>
      </c>
    </row>
    <row r="4811" spans="1:6" x14ac:dyDescent="0.3">
      <c r="A4811">
        <v>40.070999999999998</v>
      </c>
      <c r="B4811">
        <v>417.66030000000001</v>
      </c>
      <c r="C4811">
        <v>10.80486</v>
      </c>
      <c r="D4811">
        <v>-0.93361519999999998</v>
      </c>
      <c r="E4811">
        <f t="shared" si="150"/>
        <v>83.068747679157511</v>
      </c>
      <c r="F4811">
        <f t="shared" si="151"/>
        <v>-7.1777186819844185E-2</v>
      </c>
    </row>
    <row r="4812" spans="1:6" x14ac:dyDescent="0.3">
      <c r="A4812">
        <v>40.079329999999999</v>
      </c>
      <c r="B4812">
        <v>417.7389</v>
      </c>
      <c r="C4812">
        <v>10.80382</v>
      </c>
      <c r="D4812">
        <v>-0.93515939999999997</v>
      </c>
      <c r="E4812">
        <f t="shared" si="150"/>
        <v>83.060752064444657</v>
      </c>
      <c r="F4812">
        <f t="shared" si="151"/>
        <v>-7.1895906322147929E-2</v>
      </c>
    </row>
    <row r="4813" spans="1:6" x14ac:dyDescent="0.3">
      <c r="A4813">
        <v>40.08766</v>
      </c>
      <c r="B4813">
        <v>417.822</v>
      </c>
      <c r="C4813">
        <v>10.802759999999999</v>
      </c>
      <c r="D4813">
        <v>-0.93667690000000003</v>
      </c>
      <c r="E4813">
        <f t="shared" si="150"/>
        <v>83.052602687910394</v>
      </c>
      <c r="F4813">
        <f t="shared" si="151"/>
        <v>-7.201257310413596E-2</v>
      </c>
    </row>
    <row r="4814" spans="1:6" x14ac:dyDescent="0.3">
      <c r="A4814">
        <v>40.095999999999997</v>
      </c>
      <c r="B4814">
        <v>417.90280000000001</v>
      </c>
      <c r="C4814">
        <v>10.801740000000001</v>
      </c>
      <c r="D4814">
        <v>-0.93820780000000004</v>
      </c>
      <c r="E4814">
        <f t="shared" si="150"/>
        <v>83.044760835018948</v>
      </c>
      <c r="F4814">
        <f t="shared" si="151"/>
        <v>-7.2130270090327381E-2</v>
      </c>
    </row>
    <row r="4815" spans="1:6" x14ac:dyDescent="0.3">
      <c r="A4815">
        <v>40.104329999999997</v>
      </c>
      <c r="B4815">
        <v>417.9889</v>
      </c>
      <c r="C4815">
        <v>10.800649999999999</v>
      </c>
      <c r="D4815">
        <v>-0.93975589999999998</v>
      </c>
      <c r="E4815">
        <f t="shared" si="150"/>
        <v>83.03638081575258</v>
      </c>
      <c r="F4815">
        <f t="shared" si="151"/>
        <v>-7.2249289428182845E-2</v>
      </c>
    </row>
    <row r="4816" spans="1:6" x14ac:dyDescent="0.3">
      <c r="A4816">
        <v>40.112670000000001</v>
      </c>
      <c r="B4816">
        <v>418.06939999999997</v>
      </c>
      <c r="C4816">
        <v>10.799580000000001</v>
      </c>
      <c r="D4816">
        <v>-0.94127570000000005</v>
      </c>
      <c r="E4816">
        <f t="shared" si="150"/>
        <v>83.028154558307648</v>
      </c>
      <c r="F4816">
        <f t="shared" si="151"/>
        <v>-7.2366133036265504E-2</v>
      </c>
    </row>
    <row r="4817" spans="1:6" x14ac:dyDescent="0.3">
      <c r="A4817">
        <v>40.121000000000002</v>
      </c>
      <c r="B4817">
        <v>418.14960000000002</v>
      </c>
      <c r="C4817">
        <v>10.79853</v>
      </c>
      <c r="D4817">
        <v>-0.94277719999999998</v>
      </c>
      <c r="E4817">
        <f t="shared" si="150"/>
        <v>83.020082062684082</v>
      </c>
      <c r="F4817">
        <f t="shared" si="151"/>
        <v>-7.2481569723682318E-2</v>
      </c>
    </row>
    <row r="4818" spans="1:6" x14ac:dyDescent="0.3">
      <c r="A4818">
        <v>40.129330000000003</v>
      </c>
      <c r="B4818">
        <v>418.23379999999997</v>
      </c>
      <c r="C4818">
        <v>10.79748</v>
      </c>
      <c r="D4818">
        <v>-0.94425400000000004</v>
      </c>
      <c r="E4818">
        <f t="shared" si="150"/>
        <v>83.012009567060531</v>
      </c>
      <c r="F4818">
        <f t="shared" si="151"/>
        <v>-7.2595107452604848E-2</v>
      </c>
    </row>
    <row r="4819" spans="1:6" x14ac:dyDescent="0.3">
      <c r="A4819">
        <v>40.137659999999997</v>
      </c>
      <c r="B4819">
        <v>418.31299999999999</v>
      </c>
      <c r="C4819">
        <v>10.7964</v>
      </c>
      <c r="D4819">
        <v>-0.94571680000000002</v>
      </c>
      <c r="E4819">
        <f t="shared" si="150"/>
        <v>83.003706428704874</v>
      </c>
      <c r="F4819">
        <f t="shared" si="151"/>
        <v>-7.2707568848777562E-2</v>
      </c>
    </row>
    <row r="4820" spans="1:6" x14ac:dyDescent="0.3">
      <c r="A4820">
        <v>40.146000000000001</v>
      </c>
      <c r="B4820">
        <v>418.39350000000002</v>
      </c>
      <c r="C4820">
        <v>10.79529</v>
      </c>
      <c r="D4820">
        <v>-0.94716520000000004</v>
      </c>
      <c r="E4820">
        <f t="shared" si="150"/>
        <v>82.99517264761711</v>
      </c>
      <c r="F4820">
        <f t="shared" si="151"/>
        <v>-7.281892315983618E-2</v>
      </c>
    </row>
    <row r="4821" spans="1:6" x14ac:dyDescent="0.3">
      <c r="A4821">
        <v>40.154330000000002</v>
      </c>
      <c r="B4821">
        <v>418.48090000000002</v>
      </c>
      <c r="C4821">
        <v>10.794180000000001</v>
      </c>
      <c r="D4821">
        <v>-0.9486194</v>
      </c>
      <c r="E4821">
        <f t="shared" si="150"/>
        <v>82.986638866529361</v>
      </c>
      <c r="F4821">
        <f t="shared" si="151"/>
        <v>-7.2930723380176865E-2</v>
      </c>
    </row>
    <row r="4822" spans="1:6" x14ac:dyDescent="0.3">
      <c r="A4822">
        <v>40.162660000000002</v>
      </c>
      <c r="B4822">
        <v>418.56299999999999</v>
      </c>
      <c r="C4822">
        <v>10.79307</v>
      </c>
      <c r="D4822">
        <v>-0.95006060000000003</v>
      </c>
      <c r="E4822">
        <f t="shared" si="150"/>
        <v>82.978105085441598</v>
      </c>
      <c r="F4822">
        <f t="shared" si="151"/>
        <v>-7.3041524148678455E-2</v>
      </c>
    </row>
    <row r="4823" spans="1:6" x14ac:dyDescent="0.3">
      <c r="A4823">
        <v>40.170999999999999</v>
      </c>
      <c r="B4823">
        <v>418.64139999999998</v>
      </c>
      <c r="C4823">
        <v>10.791980000000001</v>
      </c>
      <c r="D4823">
        <v>-0.95151359999999996</v>
      </c>
      <c r="E4823">
        <f t="shared" si="150"/>
        <v>82.969725066175243</v>
      </c>
      <c r="F4823">
        <f t="shared" si="151"/>
        <v>-7.31532321119263E-2</v>
      </c>
    </row>
    <row r="4824" spans="1:6" x14ac:dyDescent="0.3">
      <c r="A4824">
        <v>40.17933</v>
      </c>
      <c r="B4824">
        <v>418.72500000000002</v>
      </c>
      <c r="C4824">
        <v>10.79088</v>
      </c>
      <c r="D4824">
        <v>-0.95291369999999997</v>
      </c>
      <c r="E4824">
        <f t="shared" si="150"/>
        <v>82.961268165998177</v>
      </c>
      <c r="F4824">
        <f t="shared" si="151"/>
        <v>-7.3260873074998095E-2</v>
      </c>
    </row>
    <row r="4825" spans="1:6" x14ac:dyDescent="0.3">
      <c r="A4825">
        <v>40.187669999999997</v>
      </c>
      <c r="B4825">
        <v>418.80410000000001</v>
      </c>
      <c r="C4825">
        <v>10.7898</v>
      </c>
      <c r="D4825">
        <v>-0.95429109999999995</v>
      </c>
      <c r="E4825">
        <f t="shared" si="150"/>
        <v>82.952965027642534</v>
      </c>
      <c r="F4825">
        <f t="shared" si="151"/>
        <v>-7.3366768841396979E-2</v>
      </c>
    </row>
    <row r="4826" spans="1:6" x14ac:dyDescent="0.3">
      <c r="A4826">
        <v>40.195999999999998</v>
      </c>
      <c r="B4826">
        <v>418.88920000000002</v>
      </c>
      <c r="C4826">
        <v>10.78866</v>
      </c>
      <c r="D4826">
        <v>-0.95566399999999996</v>
      </c>
      <c r="E4826">
        <f t="shared" si="150"/>
        <v>82.944200603822665</v>
      </c>
      <c r="F4826">
        <f t="shared" si="151"/>
        <v>-7.3472318643697729E-2</v>
      </c>
    </row>
    <row r="4827" spans="1:6" x14ac:dyDescent="0.3">
      <c r="A4827">
        <v>40.204329999999999</v>
      </c>
      <c r="B4827">
        <v>418.97190000000001</v>
      </c>
      <c r="C4827">
        <v>10.7875</v>
      </c>
      <c r="D4827">
        <v>-0.95700839999999998</v>
      </c>
      <c r="E4827">
        <f t="shared" si="150"/>
        <v>82.935282418181416</v>
      </c>
      <c r="F4827">
        <f t="shared" si="151"/>
        <v>-7.3575677340043499E-2</v>
      </c>
    </row>
    <row r="4828" spans="1:6" x14ac:dyDescent="0.3">
      <c r="A4828">
        <v>40.21266</v>
      </c>
      <c r="B4828">
        <v>419.05439999999999</v>
      </c>
      <c r="C4828">
        <v>10.78637</v>
      </c>
      <c r="D4828">
        <v>-0.95835179999999998</v>
      </c>
      <c r="E4828">
        <f t="shared" si="150"/>
        <v>82.926594875272258</v>
      </c>
      <c r="F4828">
        <f t="shared" si="151"/>
        <v>-7.3678959155478577E-2</v>
      </c>
    </row>
    <row r="4829" spans="1:6" x14ac:dyDescent="0.3">
      <c r="A4829">
        <v>40.220999999999997</v>
      </c>
      <c r="B4829">
        <v>419.13690000000003</v>
      </c>
      <c r="C4829">
        <v>10.78524</v>
      </c>
      <c r="D4829">
        <v>-0.95970949999999999</v>
      </c>
      <c r="E4829">
        <f t="shared" si="150"/>
        <v>82.9179073323631</v>
      </c>
      <c r="F4829">
        <f t="shared" si="151"/>
        <v>-7.3783340367936656E-2</v>
      </c>
    </row>
    <row r="4830" spans="1:6" x14ac:dyDescent="0.3">
      <c r="A4830">
        <v>40.229329999999997</v>
      </c>
      <c r="B4830">
        <v>419.21559999999999</v>
      </c>
      <c r="C4830">
        <v>10.78412</v>
      </c>
      <c r="D4830">
        <v>-0.96105439999999998</v>
      </c>
      <c r="E4830">
        <f t="shared" si="150"/>
        <v>82.90929667036464</v>
      </c>
      <c r="F4830">
        <f t="shared" si="151"/>
        <v>-7.3886737504737787E-2</v>
      </c>
    </row>
    <row r="4831" spans="1:6" x14ac:dyDescent="0.3">
      <c r="A4831">
        <v>40.237670000000001</v>
      </c>
      <c r="B4831">
        <v>419.29590000000002</v>
      </c>
      <c r="C4831">
        <v>10.783010000000001</v>
      </c>
      <c r="D4831">
        <v>-0.96236920000000004</v>
      </c>
      <c r="E4831">
        <f t="shared" si="150"/>
        <v>82.900762889276891</v>
      </c>
      <c r="F4831">
        <f t="shared" si="151"/>
        <v>-7.3987820526126832E-2</v>
      </c>
    </row>
    <row r="4832" spans="1:6" x14ac:dyDescent="0.3">
      <c r="A4832">
        <v>40.246000000000002</v>
      </c>
      <c r="B4832">
        <v>419.37470000000002</v>
      </c>
      <c r="C4832">
        <v>10.7819</v>
      </c>
      <c r="D4832">
        <v>-0.96366260000000004</v>
      </c>
      <c r="E4832">
        <f t="shared" si="150"/>
        <v>82.892229108189127</v>
      </c>
      <c r="F4832">
        <f t="shared" si="151"/>
        <v>-7.4087258296026873E-2</v>
      </c>
    </row>
    <row r="4833" spans="1:6" x14ac:dyDescent="0.3">
      <c r="A4833">
        <v>40.254330000000003</v>
      </c>
      <c r="B4833">
        <v>419.46010000000001</v>
      </c>
      <c r="C4833">
        <v>10.78078</v>
      </c>
      <c r="D4833">
        <v>-0.96492489999999997</v>
      </c>
      <c r="E4833">
        <f t="shared" si="150"/>
        <v>82.883618446190667</v>
      </c>
      <c r="F4833">
        <f t="shared" si="151"/>
        <v>-7.4184305069604134E-2</v>
      </c>
    </row>
    <row r="4834" spans="1:6" x14ac:dyDescent="0.3">
      <c r="A4834">
        <v>40.262659999999997</v>
      </c>
      <c r="B4834">
        <v>419.5444</v>
      </c>
      <c r="C4834">
        <v>10.7797</v>
      </c>
      <c r="D4834">
        <v>-0.96618890000000002</v>
      </c>
      <c r="E4834">
        <f t="shared" si="150"/>
        <v>82.87531530783501</v>
      </c>
      <c r="F4834">
        <f t="shared" si="151"/>
        <v>-7.4281482540729582E-2</v>
      </c>
    </row>
    <row r="4835" spans="1:6" x14ac:dyDescent="0.3">
      <c r="A4835">
        <v>40.271000000000001</v>
      </c>
      <c r="B4835">
        <v>419.62610000000001</v>
      </c>
      <c r="C4835">
        <v>10.77861</v>
      </c>
      <c r="D4835">
        <v>-0.96742989999999995</v>
      </c>
      <c r="E4835">
        <f t="shared" si="150"/>
        <v>82.866935288568655</v>
      </c>
      <c r="F4835">
        <f t="shared" si="151"/>
        <v>-7.4376891750908919E-2</v>
      </c>
    </row>
    <row r="4836" spans="1:6" x14ac:dyDescent="0.3">
      <c r="A4836">
        <v>40.279330000000002</v>
      </c>
      <c r="B4836">
        <v>419.71039999999999</v>
      </c>
      <c r="C4836">
        <v>10.77755</v>
      </c>
      <c r="D4836">
        <v>-0.96868109999999996</v>
      </c>
      <c r="E4836">
        <f t="shared" si="150"/>
        <v>82.858785912034392</v>
      </c>
      <c r="F4836">
        <f t="shared" si="151"/>
        <v>-7.4473085146377405E-2</v>
      </c>
    </row>
    <row r="4837" spans="1:6" x14ac:dyDescent="0.3">
      <c r="A4837">
        <v>40.287660000000002</v>
      </c>
      <c r="B4837">
        <v>419.79289999999997</v>
      </c>
      <c r="C4837">
        <v>10.77651</v>
      </c>
      <c r="D4837">
        <v>-0.96992420000000001</v>
      </c>
      <c r="E4837">
        <f t="shared" si="150"/>
        <v>82.850790297321538</v>
      </c>
      <c r="F4837">
        <f t="shared" si="151"/>
        <v>-7.4568655806469222E-2</v>
      </c>
    </row>
    <row r="4838" spans="1:6" x14ac:dyDescent="0.3">
      <c r="A4838">
        <v>40.295999999999999</v>
      </c>
      <c r="B4838">
        <v>419.87029999999999</v>
      </c>
      <c r="C4838">
        <v>10.775410000000001</v>
      </c>
      <c r="D4838">
        <v>-0.97114290000000003</v>
      </c>
      <c r="E4838">
        <f t="shared" si="150"/>
        <v>82.8423333971445</v>
      </c>
      <c r="F4838">
        <f t="shared" si="151"/>
        <v>-7.4662350572339942E-2</v>
      </c>
    </row>
    <row r="4839" spans="1:6" x14ac:dyDescent="0.3">
      <c r="A4839">
        <v>40.30433</v>
      </c>
      <c r="B4839">
        <v>419.95580000000001</v>
      </c>
      <c r="C4839">
        <v>10.7743</v>
      </c>
      <c r="D4839">
        <v>-0.97229779999999999</v>
      </c>
      <c r="E4839">
        <f t="shared" si="150"/>
        <v>82.833799616056737</v>
      </c>
      <c r="F4839">
        <f t="shared" si="151"/>
        <v>-7.4751140336107968E-2</v>
      </c>
    </row>
    <row r="4840" spans="1:6" x14ac:dyDescent="0.3">
      <c r="A4840">
        <v>40.312669999999997</v>
      </c>
      <c r="B4840">
        <v>420.03570000000002</v>
      </c>
      <c r="C4840">
        <v>10.77322</v>
      </c>
      <c r="D4840">
        <v>-0.97344589999999998</v>
      </c>
      <c r="E4840">
        <f t="shared" si="150"/>
        <v>82.82549647770108</v>
      </c>
      <c r="F4840">
        <f t="shared" si="151"/>
        <v>-7.483940730968322E-2</v>
      </c>
    </row>
    <row r="4841" spans="1:6" x14ac:dyDescent="0.3">
      <c r="A4841">
        <v>40.320999999999998</v>
      </c>
      <c r="B4841">
        <v>420.11779999999999</v>
      </c>
      <c r="C4841">
        <v>10.772119999999999</v>
      </c>
      <c r="D4841">
        <v>-0.97458880000000003</v>
      </c>
      <c r="E4841">
        <f t="shared" si="150"/>
        <v>82.817039577524014</v>
      </c>
      <c r="F4841">
        <f t="shared" si="151"/>
        <v>-7.4927274502522845E-2</v>
      </c>
    </row>
    <row r="4842" spans="1:6" x14ac:dyDescent="0.3">
      <c r="A4842">
        <v>40.329329999999999</v>
      </c>
      <c r="B4842">
        <v>420.20150000000001</v>
      </c>
      <c r="C4842">
        <v>10.771000000000001</v>
      </c>
      <c r="D4842">
        <v>-0.97570389999999996</v>
      </c>
      <c r="E4842">
        <f t="shared" si="150"/>
        <v>82.808428915525568</v>
      </c>
      <c r="F4842">
        <f t="shared" si="151"/>
        <v>-7.5013004406044984E-2</v>
      </c>
    </row>
    <row r="4843" spans="1:6" x14ac:dyDescent="0.3">
      <c r="A4843">
        <v>40.33766</v>
      </c>
      <c r="B4843">
        <v>420.28480000000002</v>
      </c>
      <c r="C4843">
        <v>10.76986</v>
      </c>
      <c r="D4843">
        <v>-0.97682440000000004</v>
      </c>
      <c r="E4843">
        <f t="shared" si="150"/>
        <v>82.799664491705698</v>
      </c>
      <c r="F4843">
        <f t="shared" si="151"/>
        <v>-7.5099149466484924E-2</v>
      </c>
    </row>
    <row r="4844" spans="1:6" x14ac:dyDescent="0.3">
      <c r="A4844">
        <v>40.345999999999997</v>
      </c>
      <c r="B4844">
        <v>420.36439999999999</v>
      </c>
      <c r="C4844">
        <v>10.76868</v>
      </c>
      <c r="D4844">
        <v>-0.97794859999999995</v>
      </c>
      <c r="E4844">
        <f t="shared" si="150"/>
        <v>82.79059254424304</v>
      </c>
      <c r="F4844">
        <f t="shared" si="151"/>
        <v>-7.5185578986294438E-2</v>
      </c>
    </row>
    <row r="4845" spans="1:6" x14ac:dyDescent="0.3">
      <c r="A4845">
        <v>40.354329999999997</v>
      </c>
      <c r="B4845">
        <v>420.44929999999999</v>
      </c>
      <c r="C4845">
        <v>10.76756</v>
      </c>
      <c r="D4845">
        <v>-0.97906130000000002</v>
      </c>
      <c r="E4845">
        <f t="shared" si="150"/>
        <v>82.78198188224458</v>
      </c>
      <c r="F4845">
        <f t="shared" si="151"/>
        <v>-7.527112437563091E-2</v>
      </c>
    </row>
    <row r="4846" spans="1:6" x14ac:dyDescent="0.3">
      <c r="A4846">
        <v>40.362670000000001</v>
      </c>
      <c r="B4846">
        <v>420.5317</v>
      </c>
      <c r="C4846">
        <v>10.766439999999999</v>
      </c>
      <c r="D4846">
        <v>-0.98015379999999996</v>
      </c>
      <c r="E4846">
        <f t="shared" si="150"/>
        <v>82.773371220246119</v>
      </c>
      <c r="F4846">
        <f t="shared" si="151"/>
        <v>-7.5355116770571218E-2</v>
      </c>
    </row>
    <row r="4847" spans="1:6" x14ac:dyDescent="0.3">
      <c r="A4847">
        <v>40.371000000000002</v>
      </c>
      <c r="B4847">
        <v>420.61079999999998</v>
      </c>
      <c r="C4847">
        <v>10.765330000000001</v>
      </c>
      <c r="D4847">
        <v>-0.98118130000000003</v>
      </c>
      <c r="E4847">
        <f t="shared" si="150"/>
        <v>82.76483743915837</v>
      </c>
      <c r="F4847">
        <f t="shared" si="151"/>
        <v>-7.5434111906316006E-2</v>
      </c>
    </row>
    <row r="4848" spans="1:6" x14ac:dyDescent="0.3">
      <c r="A4848">
        <v>40.379330000000003</v>
      </c>
      <c r="B4848">
        <v>420.6952</v>
      </c>
      <c r="C4848">
        <v>10.764250000000001</v>
      </c>
      <c r="D4848">
        <v>-0.98220839999999998</v>
      </c>
      <c r="E4848">
        <f t="shared" si="150"/>
        <v>82.756534300802713</v>
      </c>
      <c r="F4848">
        <f t="shared" si="151"/>
        <v>-7.5513076289696501E-2</v>
      </c>
    </row>
    <row r="4849" spans="1:6" x14ac:dyDescent="0.3">
      <c r="A4849">
        <v>40.387659999999997</v>
      </c>
      <c r="B4849">
        <v>420.77640000000002</v>
      </c>
      <c r="C4849">
        <v>10.763159999999999</v>
      </c>
      <c r="D4849">
        <v>-0.98325530000000005</v>
      </c>
      <c r="E4849">
        <f t="shared" si="150"/>
        <v>82.748154281536344</v>
      </c>
      <c r="F4849">
        <f t="shared" si="151"/>
        <v>-7.5593562915108867E-2</v>
      </c>
    </row>
    <row r="4850" spans="1:6" x14ac:dyDescent="0.3">
      <c r="A4850">
        <v>40.396000000000001</v>
      </c>
      <c r="B4850">
        <v>420.86160000000001</v>
      </c>
      <c r="C4850">
        <v>10.76206</v>
      </c>
      <c r="D4850">
        <v>-0.98424259999999997</v>
      </c>
      <c r="E4850">
        <f t="shared" si="150"/>
        <v>82.739697381359306</v>
      </c>
      <c r="F4850">
        <f t="shared" si="151"/>
        <v>-7.5669467438243487E-2</v>
      </c>
    </row>
    <row r="4851" spans="1:6" x14ac:dyDescent="0.3">
      <c r="A4851">
        <v>40.404330000000002</v>
      </c>
      <c r="B4851">
        <v>420.94330000000002</v>
      </c>
      <c r="C4851">
        <v>10.760960000000001</v>
      </c>
      <c r="D4851">
        <v>-0.98519520000000005</v>
      </c>
      <c r="E4851">
        <f t="shared" si="150"/>
        <v>82.73124048118224</v>
      </c>
      <c r="F4851">
        <f t="shared" si="151"/>
        <v>-7.5742704193776794E-2</v>
      </c>
    </row>
    <row r="4852" spans="1:6" x14ac:dyDescent="0.3">
      <c r="A4852">
        <v>40.412660000000002</v>
      </c>
      <c r="B4852">
        <v>421.02339999999998</v>
      </c>
      <c r="C4852">
        <v>10.75989</v>
      </c>
      <c r="D4852">
        <v>-0.9861586</v>
      </c>
      <c r="E4852">
        <f t="shared" si="150"/>
        <v>82.723014223737295</v>
      </c>
      <c r="F4852">
        <f t="shared" si="151"/>
        <v>-7.5816771263145677E-2</v>
      </c>
    </row>
    <row r="4853" spans="1:6" x14ac:dyDescent="0.3">
      <c r="A4853">
        <v>40.420999999999999</v>
      </c>
      <c r="B4853">
        <v>421.1078</v>
      </c>
      <c r="C4853">
        <v>10.75883</v>
      </c>
      <c r="D4853">
        <v>-0.98711090000000001</v>
      </c>
      <c r="E4853">
        <f t="shared" si="150"/>
        <v>82.714864847203032</v>
      </c>
      <c r="F4853">
        <f t="shared" si="151"/>
        <v>-7.588998495440577E-2</v>
      </c>
    </row>
    <row r="4854" spans="1:6" x14ac:dyDescent="0.3">
      <c r="A4854">
        <v>40.42933</v>
      </c>
      <c r="B4854">
        <v>421.18810000000002</v>
      </c>
      <c r="C4854">
        <v>10.757759999999999</v>
      </c>
      <c r="D4854">
        <v>-0.98801110000000003</v>
      </c>
      <c r="E4854">
        <f t="shared" si="150"/>
        <v>82.706638589758072</v>
      </c>
      <c r="F4854">
        <f t="shared" si="151"/>
        <v>-7.5959193150218388E-2</v>
      </c>
    </row>
    <row r="4855" spans="1:6" x14ac:dyDescent="0.3">
      <c r="A4855">
        <v>40.437669999999997</v>
      </c>
      <c r="B4855">
        <v>421.27460000000002</v>
      </c>
      <c r="C4855">
        <v>10.75666</v>
      </c>
      <c r="D4855">
        <v>-0.9888922</v>
      </c>
      <c r="E4855">
        <f t="shared" si="150"/>
        <v>82.69818168958102</v>
      </c>
      <c r="F4855">
        <f t="shared" si="151"/>
        <v>-7.60269329206366E-2</v>
      </c>
    </row>
    <row r="4856" spans="1:6" x14ac:dyDescent="0.3">
      <c r="A4856">
        <v>40.445999999999998</v>
      </c>
      <c r="B4856">
        <v>421.35199999999998</v>
      </c>
      <c r="C4856">
        <v>10.755570000000001</v>
      </c>
      <c r="D4856">
        <v>-0.98972079999999996</v>
      </c>
      <c r="E4856">
        <f t="shared" si="150"/>
        <v>82.689801670314665</v>
      </c>
      <c r="F4856">
        <f t="shared" si="151"/>
        <v>-7.6090636443243043E-2</v>
      </c>
    </row>
    <row r="4857" spans="1:6" x14ac:dyDescent="0.3">
      <c r="A4857">
        <v>40.454329999999999</v>
      </c>
      <c r="B4857">
        <v>421.43579999999997</v>
      </c>
      <c r="C4857">
        <v>10.75447</v>
      </c>
      <c r="D4857">
        <v>-0.99058820000000003</v>
      </c>
      <c r="E4857">
        <f t="shared" si="150"/>
        <v>82.681344770137613</v>
      </c>
      <c r="F4857">
        <f t="shared" si="151"/>
        <v>-7.615732294518468E-2</v>
      </c>
    </row>
    <row r="4858" spans="1:6" x14ac:dyDescent="0.3">
      <c r="A4858">
        <v>40.46266</v>
      </c>
      <c r="B4858">
        <v>421.51900000000001</v>
      </c>
      <c r="C4858">
        <v>10.753360000000001</v>
      </c>
      <c r="D4858">
        <v>-0.9914191</v>
      </c>
      <c r="E4858">
        <f t="shared" si="150"/>
        <v>82.672810989049864</v>
      </c>
      <c r="F4858">
        <f t="shared" si="151"/>
        <v>-7.6221203293885736E-2</v>
      </c>
    </row>
    <row r="4859" spans="1:6" x14ac:dyDescent="0.3">
      <c r="A4859">
        <v>40.470999999999997</v>
      </c>
      <c r="B4859">
        <v>421.60359999999997</v>
      </c>
      <c r="C4859">
        <v>10.752280000000001</v>
      </c>
      <c r="D4859">
        <v>-0.99224389999999996</v>
      </c>
      <c r="E4859">
        <f t="shared" si="150"/>
        <v>82.664507850694207</v>
      </c>
      <c r="F4859">
        <f t="shared" si="151"/>
        <v>-7.6284614669031525E-2</v>
      </c>
    </row>
    <row r="4860" spans="1:6" x14ac:dyDescent="0.3">
      <c r="A4860">
        <v>40.479329999999997</v>
      </c>
      <c r="B4860">
        <v>421.6875</v>
      </c>
      <c r="C4860">
        <v>10.751189999999999</v>
      </c>
      <c r="D4860">
        <v>-0.99306859999999997</v>
      </c>
      <c r="E4860">
        <f t="shared" si="150"/>
        <v>82.656127831427838</v>
      </c>
      <c r="F4860">
        <f t="shared" si="151"/>
        <v>-7.6348018356086234E-2</v>
      </c>
    </row>
    <row r="4861" spans="1:6" x14ac:dyDescent="0.3">
      <c r="A4861">
        <v>40.487670000000001</v>
      </c>
      <c r="B4861">
        <v>421.76670000000001</v>
      </c>
      <c r="C4861">
        <v>10.7501</v>
      </c>
      <c r="D4861">
        <v>-0.99387179999999997</v>
      </c>
      <c r="E4861">
        <f t="shared" si="150"/>
        <v>82.647747812161469</v>
      </c>
      <c r="F4861">
        <f t="shared" si="151"/>
        <v>-7.6409769103560884E-2</v>
      </c>
    </row>
    <row r="4862" spans="1:6" x14ac:dyDescent="0.3">
      <c r="A4862">
        <v>40.496000000000002</v>
      </c>
      <c r="B4862">
        <v>421.84640000000002</v>
      </c>
      <c r="C4862">
        <v>10.74901</v>
      </c>
      <c r="D4862">
        <v>-0.99463279999999998</v>
      </c>
      <c r="E4862">
        <f t="shared" si="150"/>
        <v>82.639367792895129</v>
      </c>
      <c r="F4862">
        <f t="shared" si="151"/>
        <v>-7.6468275476603981E-2</v>
      </c>
    </row>
    <row r="4863" spans="1:6" x14ac:dyDescent="0.3">
      <c r="A4863">
        <v>40.504330000000003</v>
      </c>
      <c r="B4863">
        <v>421.93400000000003</v>
      </c>
      <c r="C4863">
        <v>10.74793</v>
      </c>
      <c r="D4863">
        <v>-0.99534639999999996</v>
      </c>
      <c r="E4863">
        <f t="shared" si="150"/>
        <v>82.631064654539472</v>
      </c>
      <c r="F4863">
        <f t="shared" si="151"/>
        <v>-7.6523137694479867E-2</v>
      </c>
    </row>
    <row r="4864" spans="1:6" x14ac:dyDescent="0.3">
      <c r="A4864">
        <v>40.512659999999997</v>
      </c>
      <c r="B4864">
        <v>422.0129</v>
      </c>
      <c r="C4864">
        <v>10.74685</v>
      </c>
      <c r="D4864">
        <v>-0.99605460000000001</v>
      </c>
      <c r="E4864">
        <f t="shared" si="150"/>
        <v>82.622761516183814</v>
      </c>
      <c r="F4864">
        <f t="shared" si="151"/>
        <v>-7.657758475543798E-2</v>
      </c>
    </row>
    <row r="4865" spans="1:6" x14ac:dyDescent="0.3">
      <c r="A4865">
        <v>40.521000000000001</v>
      </c>
      <c r="B4865">
        <v>422.09890000000001</v>
      </c>
      <c r="C4865">
        <v>10.745749999999999</v>
      </c>
      <c r="D4865">
        <v>-0.99674320000000005</v>
      </c>
      <c r="E4865">
        <f t="shared" si="150"/>
        <v>82.614304616006748</v>
      </c>
      <c r="F4865">
        <f t="shared" si="151"/>
        <v>-7.6630524950546355E-2</v>
      </c>
    </row>
    <row r="4866" spans="1:6" x14ac:dyDescent="0.3">
      <c r="A4866">
        <v>40.529330000000002</v>
      </c>
      <c r="B4866">
        <v>422.18180000000001</v>
      </c>
      <c r="C4866">
        <v>10.74464</v>
      </c>
      <c r="D4866">
        <v>-0.99741199999999997</v>
      </c>
      <c r="E4866">
        <f t="shared" si="150"/>
        <v>82.605770834918999</v>
      </c>
      <c r="F4866">
        <f t="shared" si="151"/>
        <v>-7.668194290362286E-2</v>
      </c>
    </row>
    <row r="4867" spans="1:6" x14ac:dyDescent="0.3">
      <c r="A4867">
        <v>40.537660000000002</v>
      </c>
      <c r="B4867">
        <v>422.26620000000003</v>
      </c>
      <c r="C4867">
        <v>10.743550000000001</v>
      </c>
      <c r="D4867">
        <v>-0.99803969999999997</v>
      </c>
      <c r="E4867">
        <f t="shared" ref="E4867:E4930" si="152">C4867/13.00713*100</f>
        <v>82.597390815652645</v>
      </c>
      <c r="F4867">
        <f t="shared" ref="F4867:F4930" si="153">D4867/13.00713</f>
        <v>-7.673020105126957E-2</v>
      </c>
    </row>
    <row r="4868" spans="1:6" x14ac:dyDescent="0.3">
      <c r="A4868">
        <v>40.545999999999999</v>
      </c>
      <c r="B4868">
        <v>422.34219999999999</v>
      </c>
      <c r="C4868">
        <v>10.74244</v>
      </c>
      <c r="D4868">
        <v>-0.99866259999999996</v>
      </c>
      <c r="E4868">
        <f t="shared" si="152"/>
        <v>82.588857034564882</v>
      </c>
      <c r="F4868">
        <f t="shared" si="153"/>
        <v>-7.6778090170544919E-2</v>
      </c>
    </row>
    <row r="4869" spans="1:6" x14ac:dyDescent="0.3">
      <c r="A4869">
        <v>40.55433</v>
      </c>
      <c r="B4869">
        <v>422.42739999999998</v>
      </c>
      <c r="C4869">
        <v>10.741339999999999</v>
      </c>
      <c r="D4869">
        <v>-0.99926760000000003</v>
      </c>
      <c r="E4869">
        <f t="shared" si="152"/>
        <v>82.580400134387816</v>
      </c>
      <c r="F4869">
        <f t="shared" si="153"/>
        <v>-7.6824603121518745E-2</v>
      </c>
    </row>
    <row r="4870" spans="1:6" x14ac:dyDescent="0.3">
      <c r="A4870">
        <v>40.562669999999997</v>
      </c>
      <c r="B4870">
        <v>422.51029999999997</v>
      </c>
      <c r="C4870">
        <v>10.740270000000001</v>
      </c>
      <c r="D4870">
        <v>-0.99985139999999995</v>
      </c>
      <c r="E4870">
        <f t="shared" si="152"/>
        <v>82.572173876942884</v>
      </c>
      <c r="F4870">
        <f t="shared" si="153"/>
        <v>-7.6869486197185699E-2</v>
      </c>
    </row>
    <row r="4871" spans="1:6" x14ac:dyDescent="0.3">
      <c r="A4871">
        <v>40.570999999999998</v>
      </c>
      <c r="B4871">
        <v>422.59550000000002</v>
      </c>
      <c r="C4871">
        <v>10.739190000000001</v>
      </c>
      <c r="D4871">
        <v>-1.0004109999999999</v>
      </c>
      <c r="E4871">
        <f t="shared" si="152"/>
        <v>82.563870738587227</v>
      </c>
      <c r="F4871">
        <f t="shared" si="153"/>
        <v>-7.6912508754813702E-2</v>
      </c>
    </row>
    <row r="4872" spans="1:6" x14ac:dyDescent="0.3">
      <c r="A4872">
        <v>40.579329999999999</v>
      </c>
      <c r="B4872">
        <v>422.67340000000002</v>
      </c>
      <c r="C4872">
        <v>10.73809</v>
      </c>
      <c r="D4872">
        <v>-1.0009539999999999</v>
      </c>
      <c r="E4872">
        <f t="shared" si="152"/>
        <v>82.555413838410161</v>
      </c>
      <c r="F4872">
        <f t="shared" si="153"/>
        <v>-7.6954255089324075E-2</v>
      </c>
    </row>
    <row r="4873" spans="1:6" x14ac:dyDescent="0.3">
      <c r="A4873">
        <v>40.58766</v>
      </c>
      <c r="B4873">
        <v>422.76159999999999</v>
      </c>
      <c r="C4873">
        <v>10.736980000000001</v>
      </c>
      <c r="D4873">
        <v>-1.001465</v>
      </c>
      <c r="E4873">
        <f t="shared" si="152"/>
        <v>82.546880057322412</v>
      </c>
      <c r="F4873">
        <f t="shared" si="153"/>
        <v>-7.6993541234692056E-2</v>
      </c>
    </row>
    <row r="4874" spans="1:6" x14ac:dyDescent="0.3">
      <c r="A4874">
        <v>40.595999999999997</v>
      </c>
      <c r="B4874">
        <v>422.84300000000002</v>
      </c>
      <c r="C4874">
        <v>10.735900000000001</v>
      </c>
      <c r="D4874">
        <v>-1.001946</v>
      </c>
      <c r="E4874">
        <f t="shared" si="152"/>
        <v>82.538576918966754</v>
      </c>
      <c r="F4874">
        <f t="shared" si="153"/>
        <v>-7.7030520952739004E-2</v>
      </c>
    </row>
    <row r="4875" spans="1:6" x14ac:dyDescent="0.3">
      <c r="A4875">
        <v>40.604329999999997</v>
      </c>
      <c r="B4875">
        <v>422.9298</v>
      </c>
      <c r="C4875">
        <v>10.73485</v>
      </c>
      <c r="D4875">
        <v>-1.0024189999999999</v>
      </c>
      <c r="E4875">
        <f t="shared" si="152"/>
        <v>82.530504423343203</v>
      </c>
      <c r="F4875">
        <f t="shared" si="153"/>
        <v>-7.7066885623500336E-2</v>
      </c>
    </row>
    <row r="4876" spans="1:6" x14ac:dyDescent="0.3">
      <c r="A4876">
        <v>40.612670000000001</v>
      </c>
      <c r="B4876">
        <v>423.01280000000003</v>
      </c>
      <c r="C4876">
        <v>10.733790000000001</v>
      </c>
      <c r="D4876">
        <v>-1.002883</v>
      </c>
      <c r="E4876">
        <f t="shared" si="152"/>
        <v>82.522355046808954</v>
      </c>
      <c r="F4876">
        <f t="shared" si="153"/>
        <v>-7.7102558366065374E-2</v>
      </c>
    </row>
    <row r="4877" spans="1:6" x14ac:dyDescent="0.3">
      <c r="A4877">
        <v>40.621000000000002</v>
      </c>
      <c r="B4877">
        <v>423.09739999999999</v>
      </c>
      <c r="C4877">
        <v>10.73272</v>
      </c>
      <c r="D4877">
        <v>-1.0033019999999999</v>
      </c>
      <c r="E4877">
        <f t="shared" si="152"/>
        <v>82.514128789363994</v>
      </c>
      <c r="F4877">
        <f t="shared" si="153"/>
        <v>-7.7134771467648897E-2</v>
      </c>
    </row>
    <row r="4878" spans="1:6" x14ac:dyDescent="0.3">
      <c r="A4878">
        <v>40.629330000000003</v>
      </c>
      <c r="B4878">
        <v>423.17770000000002</v>
      </c>
      <c r="C4878">
        <v>10.731640000000001</v>
      </c>
      <c r="D4878">
        <v>-1.0036910000000001</v>
      </c>
      <c r="E4878">
        <f t="shared" si="152"/>
        <v>82.505825651008337</v>
      </c>
      <c r="F4878">
        <f t="shared" si="153"/>
        <v>-7.71646781419114E-2</v>
      </c>
    </row>
    <row r="4879" spans="1:6" x14ac:dyDescent="0.3">
      <c r="A4879">
        <v>40.637659999999997</v>
      </c>
      <c r="B4879">
        <v>423.26089999999999</v>
      </c>
      <c r="C4879">
        <v>10.73057</v>
      </c>
      <c r="D4879">
        <v>-1.004038</v>
      </c>
      <c r="E4879">
        <f t="shared" si="152"/>
        <v>82.497599393563377</v>
      </c>
      <c r="F4879">
        <f t="shared" si="153"/>
        <v>-7.7191355817924481E-2</v>
      </c>
    </row>
    <row r="4880" spans="1:6" x14ac:dyDescent="0.3">
      <c r="A4880">
        <v>40.646000000000001</v>
      </c>
      <c r="B4880">
        <v>423.34429999999998</v>
      </c>
      <c r="C4880">
        <v>10.72949</v>
      </c>
      <c r="D4880">
        <v>-1.004348</v>
      </c>
      <c r="E4880">
        <f t="shared" si="152"/>
        <v>82.489296255207719</v>
      </c>
      <c r="F4880">
        <f t="shared" si="153"/>
        <v>-7.7215188900241635E-2</v>
      </c>
    </row>
    <row r="4881" spans="1:6" x14ac:dyDescent="0.3">
      <c r="A4881">
        <v>40.654330000000002</v>
      </c>
      <c r="B4881">
        <v>423.42840000000001</v>
      </c>
      <c r="C4881">
        <v>10.728429999999999</v>
      </c>
      <c r="D4881">
        <v>-1.0046299999999999</v>
      </c>
      <c r="E4881">
        <f t="shared" si="152"/>
        <v>82.481146878673457</v>
      </c>
      <c r="F4881">
        <f t="shared" si="153"/>
        <v>-7.723686931705917E-2</v>
      </c>
    </row>
    <row r="4882" spans="1:6" x14ac:dyDescent="0.3">
      <c r="A4882">
        <v>40.662660000000002</v>
      </c>
      <c r="B4882">
        <v>423.50979999999998</v>
      </c>
      <c r="C4882">
        <v>10.72738</v>
      </c>
      <c r="D4882">
        <v>-1.0049140000000001</v>
      </c>
      <c r="E4882">
        <f t="shared" si="152"/>
        <v>82.473074383049919</v>
      </c>
      <c r="F4882">
        <f t="shared" si="153"/>
        <v>-7.7258703495698133E-2</v>
      </c>
    </row>
    <row r="4883" spans="1:6" x14ac:dyDescent="0.3">
      <c r="A4883">
        <v>40.670999999999999</v>
      </c>
      <c r="B4883">
        <v>423.59589999999997</v>
      </c>
      <c r="C4883">
        <v>10.72634</v>
      </c>
      <c r="D4883">
        <v>-1.0051920000000001</v>
      </c>
      <c r="E4883">
        <f t="shared" si="152"/>
        <v>82.465078768337065</v>
      </c>
      <c r="F4883">
        <f t="shared" si="153"/>
        <v>-7.7280076388872881E-2</v>
      </c>
    </row>
    <row r="4884" spans="1:6" x14ac:dyDescent="0.3">
      <c r="A4884">
        <v>40.67933</v>
      </c>
      <c r="B4884">
        <v>423.67790000000002</v>
      </c>
      <c r="C4884">
        <v>10.725289999999999</v>
      </c>
      <c r="D4884">
        <v>-1.0054320000000001</v>
      </c>
      <c r="E4884">
        <f t="shared" si="152"/>
        <v>82.4570062727135</v>
      </c>
      <c r="F4884">
        <f t="shared" si="153"/>
        <v>-7.7298527807441009E-2</v>
      </c>
    </row>
    <row r="4885" spans="1:6" x14ac:dyDescent="0.3">
      <c r="A4885">
        <v>40.687669999999997</v>
      </c>
      <c r="B4885">
        <v>423.76339999999999</v>
      </c>
      <c r="C4885">
        <v>10.724209999999999</v>
      </c>
      <c r="D4885">
        <v>-1.0055890000000001</v>
      </c>
      <c r="E4885">
        <f t="shared" si="152"/>
        <v>82.448703134357842</v>
      </c>
      <c r="F4885">
        <f t="shared" si="153"/>
        <v>-7.7310598110420986E-2</v>
      </c>
    </row>
    <row r="4886" spans="1:6" x14ac:dyDescent="0.3">
      <c r="A4886">
        <v>40.695999999999998</v>
      </c>
      <c r="B4886">
        <v>423.84280000000001</v>
      </c>
      <c r="C4886">
        <v>10.72312</v>
      </c>
      <c r="D4886">
        <v>-1.0057199999999999</v>
      </c>
      <c r="E4886">
        <f t="shared" si="152"/>
        <v>82.440323115091488</v>
      </c>
      <c r="F4886">
        <f t="shared" si="153"/>
        <v>-7.7320669509722745E-2</v>
      </c>
    </row>
    <row r="4887" spans="1:6" x14ac:dyDescent="0.3">
      <c r="A4887">
        <v>40.704329999999999</v>
      </c>
      <c r="B4887">
        <v>423.92680000000001</v>
      </c>
      <c r="C4887">
        <v>10.72204</v>
      </c>
      <c r="D4887">
        <v>-1.005846</v>
      </c>
      <c r="E4887">
        <f t="shared" si="152"/>
        <v>82.43201997673583</v>
      </c>
      <c r="F4887">
        <f t="shared" si="153"/>
        <v>-7.733035650447101E-2</v>
      </c>
    </row>
    <row r="4888" spans="1:6" x14ac:dyDescent="0.3">
      <c r="A4888">
        <v>40.71266</v>
      </c>
      <c r="B4888">
        <v>424.01220000000001</v>
      </c>
      <c r="C4888">
        <v>10.72101</v>
      </c>
      <c r="D4888">
        <v>-1.0059340000000001</v>
      </c>
      <c r="E4888">
        <f t="shared" si="152"/>
        <v>82.424101242933673</v>
      </c>
      <c r="F4888">
        <f t="shared" si="153"/>
        <v>-7.7337122024612667E-2</v>
      </c>
    </row>
    <row r="4889" spans="1:6" x14ac:dyDescent="0.3">
      <c r="A4889">
        <v>40.720999999999997</v>
      </c>
      <c r="B4889">
        <v>424.09570000000002</v>
      </c>
      <c r="C4889">
        <v>10.71997</v>
      </c>
      <c r="D4889">
        <v>-1.0059720000000001</v>
      </c>
      <c r="E4889">
        <f t="shared" si="152"/>
        <v>82.416105628220819</v>
      </c>
      <c r="F4889">
        <f t="shared" si="153"/>
        <v>-7.7340043499219274E-2</v>
      </c>
    </row>
    <row r="4890" spans="1:6" x14ac:dyDescent="0.3">
      <c r="A4890">
        <v>40.729329999999997</v>
      </c>
      <c r="B4890">
        <v>424.17880000000002</v>
      </c>
      <c r="C4890">
        <v>10.71894</v>
      </c>
      <c r="D4890">
        <v>-1.006006</v>
      </c>
      <c r="E4890">
        <f t="shared" si="152"/>
        <v>82.408186894418677</v>
      </c>
      <c r="F4890">
        <f t="shared" si="153"/>
        <v>-7.7342657450183094E-2</v>
      </c>
    </row>
    <row r="4891" spans="1:6" x14ac:dyDescent="0.3">
      <c r="A4891">
        <v>40.737670000000001</v>
      </c>
      <c r="B4891">
        <v>424.26240000000001</v>
      </c>
      <c r="C4891">
        <v>10.717890000000001</v>
      </c>
      <c r="D4891">
        <v>-1.006</v>
      </c>
      <c r="E4891">
        <f t="shared" si="152"/>
        <v>82.400114398795125</v>
      </c>
      <c r="F4891">
        <f t="shared" si="153"/>
        <v>-7.7342196164718893E-2</v>
      </c>
    </row>
    <row r="4892" spans="1:6" x14ac:dyDescent="0.3">
      <c r="A4892">
        <v>40.746000000000002</v>
      </c>
      <c r="B4892">
        <v>424.3492</v>
      </c>
      <c r="C4892">
        <v>10.716850000000001</v>
      </c>
      <c r="D4892">
        <v>-1.0059419999999999</v>
      </c>
      <c r="E4892">
        <f t="shared" si="152"/>
        <v>82.392118784082285</v>
      </c>
      <c r="F4892">
        <f t="shared" si="153"/>
        <v>-7.7337737071898255E-2</v>
      </c>
    </row>
    <row r="4893" spans="1:6" x14ac:dyDescent="0.3">
      <c r="A4893">
        <v>40.754330000000003</v>
      </c>
      <c r="B4893">
        <v>424.43020000000001</v>
      </c>
      <c r="C4893">
        <v>10.7158</v>
      </c>
      <c r="D4893">
        <v>-1.0058480000000001</v>
      </c>
      <c r="E4893">
        <f t="shared" si="152"/>
        <v>82.384046288458705</v>
      </c>
      <c r="F4893">
        <f t="shared" si="153"/>
        <v>-7.733051026629241E-2</v>
      </c>
    </row>
    <row r="4894" spans="1:6" x14ac:dyDescent="0.3">
      <c r="A4894">
        <v>40.762659999999997</v>
      </c>
      <c r="B4894">
        <v>424.51170000000002</v>
      </c>
      <c r="C4894">
        <v>10.71477</v>
      </c>
      <c r="D4894">
        <v>-1.0057480000000001</v>
      </c>
      <c r="E4894">
        <f t="shared" si="152"/>
        <v>82.376127554656549</v>
      </c>
      <c r="F4894">
        <f t="shared" si="153"/>
        <v>-7.7322822175222364E-2</v>
      </c>
    </row>
    <row r="4895" spans="1:6" x14ac:dyDescent="0.3">
      <c r="A4895">
        <v>40.771000000000001</v>
      </c>
      <c r="B4895">
        <v>424.59780000000001</v>
      </c>
      <c r="C4895">
        <v>10.713749999999999</v>
      </c>
      <c r="D4895">
        <v>-1.0056400000000001</v>
      </c>
      <c r="E4895">
        <f t="shared" si="152"/>
        <v>82.368285701765103</v>
      </c>
      <c r="F4895">
        <f t="shared" si="153"/>
        <v>-7.7314519036866716E-2</v>
      </c>
    </row>
    <row r="4896" spans="1:6" x14ac:dyDescent="0.3">
      <c r="A4896">
        <v>40.779330000000002</v>
      </c>
      <c r="B4896">
        <v>424.67720000000003</v>
      </c>
      <c r="C4896">
        <v>10.71274</v>
      </c>
      <c r="D4896">
        <v>-1.0054890000000001</v>
      </c>
      <c r="E4896">
        <f t="shared" si="152"/>
        <v>82.360520729784355</v>
      </c>
      <c r="F4896">
        <f t="shared" si="153"/>
        <v>-7.7302910019350926E-2</v>
      </c>
    </row>
    <row r="4897" spans="1:6" x14ac:dyDescent="0.3">
      <c r="A4897">
        <v>40.787660000000002</v>
      </c>
      <c r="B4897">
        <v>424.76310000000001</v>
      </c>
      <c r="C4897">
        <v>10.71172</v>
      </c>
      <c r="D4897">
        <v>-1.0053099999999999</v>
      </c>
      <c r="E4897">
        <f t="shared" si="152"/>
        <v>82.352678876892909</v>
      </c>
      <c r="F4897">
        <f t="shared" si="153"/>
        <v>-7.7289148336335531E-2</v>
      </c>
    </row>
    <row r="4898" spans="1:6" x14ac:dyDescent="0.3">
      <c r="A4898">
        <v>40.795999999999999</v>
      </c>
      <c r="B4898">
        <v>424.84780000000001</v>
      </c>
      <c r="C4898">
        <v>10.71068</v>
      </c>
      <c r="D4898">
        <v>-1.0050889999999999</v>
      </c>
      <c r="E4898">
        <f t="shared" si="152"/>
        <v>82.344683262180055</v>
      </c>
      <c r="F4898">
        <f t="shared" si="153"/>
        <v>-7.7272157655070714E-2</v>
      </c>
    </row>
    <row r="4899" spans="1:6" x14ac:dyDescent="0.3">
      <c r="A4899">
        <v>40.80433</v>
      </c>
      <c r="B4899">
        <v>424.92989999999998</v>
      </c>
      <c r="C4899">
        <v>10.709669999999999</v>
      </c>
      <c r="D4899">
        <v>-1.0048630000000001</v>
      </c>
      <c r="E4899">
        <f t="shared" si="152"/>
        <v>82.336918290199293</v>
      </c>
      <c r="F4899">
        <f t="shared" si="153"/>
        <v>-7.7254782569252403E-2</v>
      </c>
    </row>
    <row r="4900" spans="1:6" x14ac:dyDescent="0.3">
      <c r="A4900">
        <v>40.812669999999997</v>
      </c>
      <c r="B4900">
        <v>425.01339999999999</v>
      </c>
      <c r="C4900">
        <v>10.70865</v>
      </c>
      <c r="D4900">
        <v>-1.0045790000000001</v>
      </c>
      <c r="E4900">
        <f t="shared" si="152"/>
        <v>82.329076437307847</v>
      </c>
      <c r="F4900">
        <f t="shared" si="153"/>
        <v>-7.7232948390613468E-2</v>
      </c>
    </row>
    <row r="4901" spans="1:6" x14ac:dyDescent="0.3">
      <c r="A4901">
        <v>40.820999999999998</v>
      </c>
      <c r="B4901">
        <v>425.10059999999999</v>
      </c>
      <c r="C4901">
        <v>10.707660000000001</v>
      </c>
      <c r="D4901">
        <v>-1.004248</v>
      </c>
      <c r="E4901">
        <f t="shared" si="152"/>
        <v>82.321465227148494</v>
      </c>
      <c r="F4901">
        <f t="shared" si="153"/>
        <v>-7.7207500809171589E-2</v>
      </c>
    </row>
    <row r="4902" spans="1:6" x14ac:dyDescent="0.3">
      <c r="A4902">
        <v>40.829329999999999</v>
      </c>
      <c r="B4902">
        <v>425.18279999999999</v>
      </c>
      <c r="C4902">
        <v>10.70665</v>
      </c>
      <c r="D4902">
        <v>-1.0038990000000001</v>
      </c>
      <c r="E4902">
        <f t="shared" si="152"/>
        <v>82.313700255167745</v>
      </c>
      <c r="F4902">
        <f t="shared" si="153"/>
        <v>-7.7180669371337107E-2</v>
      </c>
    </row>
    <row r="4903" spans="1:6" x14ac:dyDescent="0.3">
      <c r="A4903">
        <v>40.83766</v>
      </c>
      <c r="B4903">
        <v>425.26620000000003</v>
      </c>
      <c r="C4903">
        <v>10.70566</v>
      </c>
      <c r="D4903">
        <v>-1.003506</v>
      </c>
      <c r="E4903">
        <f t="shared" si="152"/>
        <v>82.306089045008392</v>
      </c>
      <c r="F4903">
        <f t="shared" si="153"/>
        <v>-7.7150455173431803E-2</v>
      </c>
    </row>
    <row r="4904" spans="1:6" x14ac:dyDescent="0.3">
      <c r="A4904">
        <v>40.845999999999997</v>
      </c>
      <c r="B4904">
        <v>425.35230000000001</v>
      </c>
      <c r="C4904">
        <v>10.704700000000001</v>
      </c>
      <c r="D4904">
        <v>-1.003066</v>
      </c>
      <c r="E4904">
        <f t="shared" si="152"/>
        <v>82.298708477581144</v>
      </c>
      <c r="F4904">
        <f t="shared" si="153"/>
        <v>-7.711662757272357E-2</v>
      </c>
    </row>
    <row r="4905" spans="1:6" x14ac:dyDescent="0.3">
      <c r="A4905">
        <v>40.854329999999997</v>
      </c>
      <c r="B4905">
        <v>425.43439999999998</v>
      </c>
      <c r="C4905">
        <v>10.703720000000001</v>
      </c>
      <c r="D4905">
        <v>-1.002596</v>
      </c>
      <c r="E4905">
        <f t="shared" si="152"/>
        <v>82.291174148332487</v>
      </c>
      <c r="F4905">
        <f t="shared" si="153"/>
        <v>-7.7080493544694331E-2</v>
      </c>
    </row>
    <row r="4906" spans="1:6" x14ac:dyDescent="0.3">
      <c r="A4906">
        <v>40.862670000000001</v>
      </c>
      <c r="B4906">
        <v>425.51519999999999</v>
      </c>
      <c r="C4906">
        <v>10.70276</v>
      </c>
      <c r="D4906">
        <v>-1.0020990000000001</v>
      </c>
      <c r="E4906">
        <f t="shared" si="152"/>
        <v>82.28379358090524</v>
      </c>
      <c r="F4906">
        <f t="shared" si="153"/>
        <v>-7.7042283732076181E-2</v>
      </c>
    </row>
    <row r="4907" spans="1:6" x14ac:dyDescent="0.3">
      <c r="A4907">
        <v>40.871000000000002</v>
      </c>
      <c r="B4907">
        <v>425.6026</v>
      </c>
      <c r="C4907">
        <v>10.70181</v>
      </c>
      <c r="D4907">
        <v>-1.001539</v>
      </c>
      <c r="E4907">
        <f t="shared" si="152"/>
        <v>82.276489894388689</v>
      </c>
      <c r="F4907">
        <f t="shared" si="153"/>
        <v>-7.6999230422083884E-2</v>
      </c>
    </row>
    <row r="4908" spans="1:6" x14ac:dyDescent="0.3">
      <c r="A4908">
        <v>40.879330000000003</v>
      </c>
      <c r="B4908">
        <v>425.685</v>
      </c>
      <c r="C4908">
        <v>10.70088</v>
      </c>
      <c r="D4908">
        <v>-1.000947</v>
      </c>
      <c r="E4908">
        <f t="shared" si="152"/>
        <v>82.269339969693547</v>
      </c>
      <c r="F4908">
        <f t="shared" si="153"/>
        <v>-7.6953716922949181E-2</v>
      </c>
    </row>
    <row r="4909" spans="1:6" x14ac:dyDescent="0.3">
      <c r="A4909">
        <v>40.887659999999997</v>
      </c>
      <c r="B4909">
        <v>425.77050000000003</v>
      </c>
      <c r="C4909">
        <v>10.69989</v>
      </c>
      <c r="D4909">
        <v>-1.0003340000000001</v>
      </c>
      <c r="E4909">
        <f t="shared" si="152"/>
        <v>82.261728759534194</v>
      </c>
      <c r="F4909">
        <f t="shared" si="153"/>
        <v>-7.6906588924689767E-2</v>
      </c>
    </row>
    <row r="4910" spans="1:6" x14ac:dyDescent="0.3">
      <c r="A4910">
        <v>40.896000000000001</v>
      </c>
      <c r="B4910">
        <v>425.85599999999999</v>
      </c>
      <c r="C4910">
        <v>10.69891</v>
      </c>
      <c r="D4910">
        <v>-0.99968159999999995</v>
      </c>
      <c r="E4910">
        <f t="shared" si="152"/>
        <v>82.254194430285537</v>
      </c>
      <c r="F4910">
        <f t="shared" si="153"/>
        <v>-7.6856431818548746E-2</v>
      </c>
    </row>
    <row r="4911" spans="1:6" x14ac:dyDescent="0.3">
      <c r="A4911">
        <v>40.904330000000002</v>
      </c>
      <c r="B4911">
        <v>425.93759999999997</v>
      </c>
      <c r="C4911">
        <v>10.69796</v>
      </c>
      <c r="D4911">
        <v>-0.99899760000000004</v>
      </c>
      <c r="E4911">
        <f t="shared" si="152"/>
        <v>82.246890743769001</v>
      </c>
      <c r="F4911">
        <f t="shared" si="153"/>
        <v>-7.6803845275629598E-2</v>
      </c>
    </row>
    <row r="4912" spans="1:6" x14ac:dyDescent="0.3">
      <c r="A4912">
        <v>40.912660000000002</v>
      </c>
      <c r="B4912">
        <v>426.02100000000002</v>
      </c>
      <c r="C4912">
        <v>10.697010000000001</v>
      </c>
      <c r="D4912">
        <v>-0.998247</v>
      </c>
      <c r="E4912">
        <f t="shared" si="152"/>
        <v>82.23958705725245</v>
      </c>
      <c r="F4912">
        <f t="shared" si="153"/>
        <v>-7.6746138464057784E-2</v>
      </c>
    </row>
    <row r="4913" spans="1:6" x14ac:dyDescent="0.3">
      <c r="A4913">
        <v>40.920999999999999</v>
      </c>
      <c r="B4913">
        <v>426.10739999999998</v>
      </c>
      <c r="C4913">
        <v>10.696070000000001</v>
      </c>
      <c r="D4913">
        <v>-0.9974866</v>
      </c>
      <c r="E4913">
        <f t="shared" si="152"/>
        <v>82.232360251646597</v>
      </c>
      <c r="F4913">
        <f t="shared" si="153"/>
        <v>-7.6687678219561115E-2</v>
      </c>
    </row>
    <row r="4914" spans="1:6" x14ac:dyDescent="0.3">
      <c r="A4914">
        <v>40.92933</v>
      </c>
      <c r="B4914">
        <v>426.18939999999998</v>
      </c>
      <c r="C4914">
        <v>10.6951</v>
      </c>
      <c r="D4914">
        <v>-0.99669810000000003</v>
      </c>
      <c r="E4914">
        <f t="shared" si="152"/>
        <v>82.224902803308638</v>
      </c>
      <c r="F4914">
        <f t="shared" si="153"/>
        <v>-7.662705762147376E-2</v>
      </c>
    </row>
    <row r="4915" spans="1:6" x14ac:dyDescent="0.3">
      <c r="A4915">
        <v>40.937669999999997</v>
      </c>
      <c r="B4915">
        <v>426.27480000000003</v>
      </c>
      <c r="C4915">
        <v>10.69415</v>
      </c>
      <c r="D4915">
        <v>-0.99585939999999995</v>
      </c>
      <c r="E4915">
        <f t="shared" si="152"/>
        <v>82.217599116792101</v>
      </c>
      <c r="F4915">
        <f t="shared" si="153"/>
        <v>-7.6562577601669235E-2</v>
      </c>
    </row>
    <row r="4916" spans="1:6" x14ac:dyDescent="0.3">
      <c r="A4916">
        <v>40.945999999999998</v>
      </c>
      <c r="B4916">
        <v>426.35890000000001</v>
      </c>
      <c r="C4916">
        <v>10.69322</v>
      </c>
      <c r="D4916">
        <v>-0.99495319999999998</v>
      </c>
      <c r="E4916">
        <f t="shared" si="152"/>
        <v>82.210449192096945</v>
      </c>
      <c r="F4916">
        <f t="shared" si="153"/>
        <v>-7.649290812039243E-2</v>
      </c>
    </row>
    <row r="4917" spans="1:6" x14ac:dyDescent="0.3">
      <c r="A4917">
        <v>40.954329999999999</v>
      </c>
      <c r="B4917">
        <v>426.44540000000001</v>
      </c>
      <c r="C4917">
        <v>10.692259999999999</v>
      </c>
      <c r="D4917">
        <v>-0.99402740000000001</v>
      </c>
      <c r="E4917">
        <f t="shared" si="152"/>
        <v>82.203068624669697</v>
      </c>
      <c r="F4917">
        <f t="shared" si="153"/>
        <v>-7.6421731773265889E-2</v>
      </c>
    </row>
    <row r="4918" spans="1:6" x14ac:dyDescent="0.3">
      <c r="A4918">
        <v>40.96266</v>
      </c>
      <c r="B4918">
        <v>426.529</v>
      </c>
      <c r="C4918">
        <v>10.6913</v>
      </c>
      <c r="D4918">
        <v>-0.99305189999999999</v>
      </c>
      <c r="E4918">
        <f t="shared" si="152"/>
        <v>82.19568805724245</v>
      </c>
      <c r="F4918">
        <f t="shared" si="153"/>
        <v>-7.6346734444877537E-2</v>
      </c>
    </row>
    <row r="4919" spans="1:6" x14ac:dyDescent="0.3">
      <c r="A4919">
        <v>40.970999999999997</v>
      </c>
      <c r="B4919">
        <v>426.61399999999998</v>
      </c>
      <c r="C4919">
        <v>10.690379999999999</v>
      </c>
      <c r="D4919">
        <v>-0.99201479999999997</v>
      </c>
      <c r="E4919">
        <f t="shared" si="152"/>
        <v>82.188615013458005</v>
      </c>
      <c r="F4919">
        <f t="shared" si="153"/>
        <v>-7.6267001252390026E-2</v>
      </c>
    </row>
    <row r="4920" spans="1:6" x14ac:dyDescent="0.3">
      <c r="A4920">
        <v>40.979340000000001</v>
      </c>
      <c r="B4920">
        <v>426.697</v>
      </c>
      <c r="C4920">
        <v>10.689439999999999</v>
      </c>
      <c r="D4920">
        <v>-0.99094930000000003</v>
      </c>
      <c r="E4920">
        <f t="shared" si="152"/>
        <v>82.181388207852152</v>
      </c>
      <c r="F4920">
        <f t="shared" si="153"/>
        <v>-7.6185084642038645E-2</v>
      </c>
    </row>
    <row r="4921" spans="1:6" x14ac:dyDescent="0.3">
      <c r="A4921">
        <v>40.987659999999998</v>
      </c>
      <c r="B4921">
        <v>426.78120000000001</v>
      </c>
      <c r="C4921">
        <v>10.688499999999999</v>
      </c>
      <c r="D4921">
        <v>-0.98986260000000004</v>
      </c>
      <c r="E4921">
        <f t="shared" si="152"/>
        <v>82.174161402246298</v>
      </c>
      <c r="F4921">
        <f t="shared" si="153"/>
        <v>-7.6101538156380391E-2</v>
      </c>
    </row>
    <row r="4922" spans="1:6" x14ac:dyDescent="0.3">
      <c r="A4922">
        <v>40.996000000000002</v>
      </c>
      <c r="B4922">
        <v>426.86739999999998</v>
      </c>
      <c r="C4922">
        <v>10.687569999999999</v>
      </c>
      <c r="D4922">
        <v>-0.98872800000000005</v>
      </c>
      <c r="E4922">
        <f t="shared" si="152"/>
        <v>82.167011477551156</v>
      </c>
      <c r="F4922">
        <f t="shared" si="153"/>
        <v>-7.6014309075099581E-2</v>
      </c>
    </row>
    <row r="4923" spans="1:6" x14ac:dyDescent="0.3">
      <c r="A4923">
        <v>41.004339999999999</v>
      </c>
      <c r="B4923">
        <v>426.95440000000002</v>
      </c>
      <c r="C4923">
        <v>10.68666</v>
      </c>
      <c r="D4923">
        <v>-0.98753049999999998</v>
      </c>
      <c r="E4923">
        <f t="shared" si="152"/>
        <v>82.160015314677409</v>
      </c>
      <c r="F4923">
        <f t="shared" si="153"/>
        <v>-7.5922244184535706E-2</v>
      </c>
    </row>
    <row r="4924" spans="1:6" x14ac:dyDescent="0.3">
      <c r="A4924">
        <v>41.012659999999997</v>
      </c>
      <c r="B4924">
        <v>427.03899999999999</v>
      </c>
      <c r="C4924">
        <v>10.68577</v>
      </c>
      <c r="D4924">
        <v>-0.98627200000000004</v>
      </c>
      <c r="E4924">
        <f t="shared" si="152"/>
        <v>82.153172913625056</v>
      </c>
      <c r="F4924">
        <f t="shared" si="153"/>
        <v>-7.5825489558419112E-2</v>
      </c>
    </row>
    <row r="4925" spans="1:6" x14ac:dyDescent="0.3">
      <c r="A4925">
        <v>41.021000000000001</v>
      </c>
      <c r="B4925">
        <v>427.12439999999998</v>
      </c>
      <c r="C4925">
        <v>10.684900000000001</v>
      </c>
      <c r="D4925">
        <v>-0.984985</v>
      </c>
      <c r="E4925">
        <f t="shared" si="152"/>
        <v>82.146484274394126</v>
      </c>
      <c r="F4925">
        <f t="shared" si="153"/>
        <v>-7.5726543826347553E-2</v>
      </c>
    </row>
    <row r="4926" spans="1:6" x14ac:dyDescent="0.3">
      <c r="A4926">
        <v>41.029339999999998</v>
      </c>
      <c r="B4926">
        <v>427.20890000000003</v>
      </c>
      <c r="C4926">
        <v>10.68403</v>
      </c>
      <c r="D4926">
        <v>-0.98368409999999995</v>
      </c>
      <c r="E4926">
        <f t="shared" si="152"/>
        <v>82.139795635163168</v>
      </c>
      <c r="F4926">
        <f t="shared" si="153"/>
        <v>-7.5626529449617244E-2</v>
      </c>
    </row>
    <row r="4927" spans="1:6" x14ac:dyDescent="0.3">
      <c r="A4927">
        <v>41.037660000000002</v>
      </c>
      <c r="B4927">
        <v>427.2944</v>
      </c>
      <c r="C4927">
        <v>10.68319</v>
      </c>
      <c r="D4927">
        <v>-0.98233760000000003</v>
      </c>
      <c r="E4927">
        <f t="shared" si="152"/>
        <v>82.133337638664329</v>
      </c>
      <c r="F4927">
        <f t="shared" si="153"/>
        <v>-7.5523009303359007E-2</v>
      </c>
    </row>
    <row r="4928" spans="1:6" x14ac:dyDescent="0.3">
      <c r="A4928">
        <v>41.045999999999999</v>
      </c>
      <c r="B4928">
        <v>427.37810000000002</v>
      </c>
      <c r="C4928">
        <v>10.68235</v>
      </c>
      <c r="D4928">
        <v>-0.98096479999999997</v>
      </c>
      <c r="E4928">
        <f t="shared" si="152"/>
        <v>82.126879642165491</v>
      </c>
      <c r="F4928">
        <f t="shared" si="153"/>
        <v>-7.5417467189149337E-2</v>
      </c>
    </row>
    <row r="4929" spans="1:6" x14ac:dyDescent="0.3">
      <c r="A4929">
        <v>41.054340000000003</v>
      </c>
      <c r="B4929">
        <v>427.46109999999999</v>
      </c>
      <c r="C4929">
        <v>10.681520000000001</v>
      </c>
      <c r="D4929">
        <v>-0.97952799999999995</v>
      </c>
      <c r="E4929">
        <f t="shared" si="152"/>
        <v>82.12049852657735</v>
      </c>
      <c r="F4929">
        <f t="shared" si="153"/>
        <v>-7.5307004696654828E-2</v>
      </c>
    </row>
    <row r="4930" spans="1:6" x14ac:dyDescent="0.3">
      <c r="A4930">
        <v>41.062660000000001</v>
      </c>
      <c r="B4930">
        <v>427.55070000000001</v>
      </c>
      <c r="C4930">
        <v>10.68066</v>
      </c>
      <c r="D4930">
        <v>-0.97805299999999995</v>
      </c>
      <c r="E4930">
        <f t="shared" si="152"/>
        <v>82.113886768257089</v>
      </c>
      <c r="F4930">
        <f t="shared" si="153"/>
        <v>-7.5193605353371565E-2</v>
      </c>
    </row>
    <row r="4931" spans="1:6" x14ac:dyDescent="0.3">
      <c r="A4931">
        <v>41.070999999999998</v>
      </c>
      <c r="B4931">
        <v>427.63659999999999</v>
      </c>
      <c r="C4931">
        <v>10.67984</v>
      </c>
      <c r="D4931">
        <v>-0.97651639999999995</v>
      </c>
      <c r="E4931">
        <f t="shared" ref="E4931:E4994" si="154">C4931/13.00713*100</f>
        <v>82.107582533579659</v>
      </c>
      <c r="F4931">
        <f t="shared" ref="F4931:F4994" si="155">D4931/13.00713</f>
        <v>-7.5075470145989157E-2</v>
      </c>
    </row>
    <row r="4932" spans="1:6" x14ac:dyDescent="0.3">
      <c r="A4932">
        <v>41.079340000000002</v>
      </c>
      <c r="B4932">
        <v>427.71890000000002</v>
      </c>
      <c r="C4932">
        <v>10.678990000000001</v>
      </c>
      <c r="D4932">
        <v>-0.97495419999999999</v>
      </c>
      <c r="E4932">
        <f t="shared" si="154"/>
        <v>82.101047656170124</v>
      </c>
      <c r="F4932">
        <f t="shared" si="155"/>
        <v>-7.495536678729281E-2</v>
      </c>
    </row>
    <row r="4933" spans="1:6" x14ac:dyDescent="0.3">
      <c r="A4933">
        <v>41.08766</v>
      </c>
      <c r="B4933">
        <v>427.80599999999998</v>
      </c>
      <c r="C4933">
        <v>10.67816</v>
      </c>
      <c r="D4933">
        <v>-0.97334880000000001</v>
      </c>
      <c r="E4933">
        <f t="shared" si="154"/>
        <v>82.094666540581969</v>
      </c>
      <c r="F4933">
        <f t="shared" si="155"/>
        <v>-7.4831942173254215E-2</v>
      </c>
    </row>
    <row r="4934" spans="1:6" x14ac:dyDescent="0.3">
      <c r="A4934">
        <v>41.095999999999997</v>
      </c>
      <c r="B4934">
        <v>427.89190000000002</v>
      </c>
      <c r="C4934">
        <v>10.677339999999999</v>
      </c>
      <c r="D4934">
        <v>-0.97169340000000004</v>
      </c>
      <c r="E4934">
        <f t="shared" si="154"/>
        <v>82.088362305904525</v>
      </c>
      <c r="F4934">
        <f t="shared" si="155"/>
        <v>-7.470467351368057E-2</v>
      </c>
    </row>
    <row r="4935" spans="1:6" x14ac:dyDescent="0.3">
      <c r="A4935">
        <v>41.104340000000001</v>
      </c>
      <c r="B4935">
        <v>427.97379999999998</v>
      </c>
      <c r="C4935">
        <v>10.67651</v>
      </c>
      <c r="D4935">
        <v>-0.96998240000000002</v>
      </c>
      <c r="E4935">
        <f t="shared" si="154"/>
        <v>82.081981190316384</v>
      </c>
      <c r="F4935">
        <f t="shared" si="155"/>
        <v>-7.4573130275471994E-2</v>
      </c>
    </row>
    <row r="4936" spans="1:6" x14ac:dyDescent="0.3">
      <c r="A4936">
        <v>41.112659999999998</v>
      </c>
      <c r="B4936">
        <v>428.05500000000001</v>
      </c>
      <c r="C4936">
        <v>10.675660000000001</v>
      </c>
      <c r="D4936">
        <v>-0.96824889999999997</v>
      </c>
      <c r="E4936">
        <f t="shared" si="154"/>
        <v>82.075446312906848</v>
      </c>
      <c r="F4936">
        <f t="shared" si="155"/>
        <v>-7.443985721677264E-2</v>
      </c>
    </row>
    <row r="4937" spans="1:6" x14ac:dyDescent="0.3">
      <c r="A4937">
        <v>41.121000000000002</v>
      </c>
      <c r="B4937">
        <v>428.14280000000002</v>
      </c>
      <c r="C4937">
        <v>10.674799999999999</v>
      </c>
      <c r="D4937">
        <v>-0.96644529999999995</v>
      </c>
      <c r="E4937">
        <f t="shared" si="154"/>
        <v>82.068834554586587</v>
      </c>
      <c r="F4937">
        <f t="shared" si="155"/>
        <v>-7.4301194806233192E-2</v>
      </c>
    </row>
    <row r="4938" spans="1:6" x14ac:dyDescent="0.3">
      <c r="A4938">
        <v>41.129339999999999</v>
      </c>
      <c r="B4938">
        <v>428.22620000000001</v>
      </c>
      <c r="C4938">
        <v>10.67393</v>
      </c>
      <c r="D4938">
        <v>-0.96459490000000003</v>
      </c>
      <c r="E4938">
        <f t="shared" si="154"/>
        <v>82.062145915355657</v>
      </c>
      <c r="F4938">
        <f t="shared" si="155"/>
        <v>-7.4158934369072962E-2</v>
      </c>
    </row>
    <row r="4939" spans="1:6" x14ac:dyDescent="0.3">
      <c r="A4939">
        <v>41.137659999999997</v>
      </c>
      <c r="B4939">
        <v>428.31950000000001</v>
      </c>
      <c r="C4939">
        <v>10.67309</v>
      </c>
      <c r="D4939">
        <v>-0.96271890000000004</v>
      </c>
      <c r="E4939">
        <f t="shared" si="154"/>
        <v>82.055687918856819</v>
      </c>
      <c r="F4939">
        <f t="shared" si="155"/>
        <v>-7.4014705780598794E-2</v>
      </c>
    </row>
    <row r="4940" spans="1:6" x14ac:dyDescent="0.3">
      <c r="A4940">
        <v>41.146000000000001</v>
      </c>
      <c r="B4940">
        <v>428.40210000000002</v>
      </c>
      <c r="C4940">
        <v>10.6723</v>
      </c>
      <c r="D4940">
        <v>-0.96080580000000004</v>
      </c>
      <c r="E4940">
        <f t="shared" si="154"/>
        <v>82.049614326911467</v>
      </c>
      <c r="F4940">
        <f t="shared" si="155"/>
        <v>-7.3867624910337645E-2</v>
      </c>
    </row>
    <row r="4941" spans="1:6" x14ac:dyDescent="0.3">
      <c r="A4941">
        <v>41.154339999999998</v>
      </c>
      <c r="B4941">
        <v>428.48759999999999</v>
      </c>
      <c r="C4941">
        <v>10.671519999999999</v>
      </c>
      <c r="D4941">
        <v>-0.95884460000000005</v>
      </c>
      <c r="E4941">
        <f t="shared" si="154"/>
        <v>82.043617615876826</v>
      </c>
      <c r="F4941">
        <f t="shared" si="155"/>
        <v>-7.3716846068271794E-2</v>
      </c>
    </row>
    <row r="4942" spans="1:6" x14ac:dyDescent="0.3">
      <c r="A4942">
        <v>41.162660000000002</v>
      </c>
      <c r="B4942">
        <v>428.57619999999997</v>
      </c>
      <c r="C4942">
        <v>10.67075</v>
      </c>
      <c r="D4942">
        <v>-0.95682849999999997</v>
      </c>
      <c r="E4942">
        <f t="shared" si="154"/>
        <v>82.037697785752897</v>
      </c>
      <c r="F4942">
        <f t="shared" si="155"/>
        <v>-7.3561846464208477E-2</v>
      </c>
    </row>
    <row r="4943" spans="1:6" x14ac:dyDescent="0.3">
      <c r="A4943">
        <v>41.170999999999999</v>
      </c>
      <c r="B4943">
        <v>428.66160000000002</v>
      </c>
      <c r="C4943">
        <v>10.669969999999999</v>
      </c>
      <c r="D4943">
        <v>-0.95474959999999998</v>
      </c>
      <c r="E4943">
        <f t="shared" si="154"/>
        <v>82.031701074718242</v>
      </c>
      <c r="F4943">
        <f t="shared" si="155"/>
        <v>-7.3402018738953176E-2</v>
      </c>
    </row>
    <row r="4944" spans="1:6" x14ac:dyDescent="0.3">
      <c r="A4944">
        <v>41.179340000000003</v>
      </c>
      <c r="B4944">
        <v>428.74720000000002</v>
      </c>
      <c r="C4944">
        <v>10.6692</v>
      </c>
      <c r="D4944">
        <v>-0.95263120000000001</v>
      </c>
      <c r="E4944">
        <f t="shared" si="154"/>
        <v>82.025781244594313</v>
      </c>
      <c r="F4944">
        <f t="shared" si="155"/>
        <v>-7.32391542177252E-2</v>
      </c>
    </row>
    <row r="4945" spans="1:6" x14ac:dyDescent="0.3">
      <c r="A4945">
        <v>41.187660000000001</v>
      </c>
      <c r="B4945">
        <v>428.8338</v>
      </c>
      <c r="C4945">
        <v>10.66844</v>
      </c>
      <c r="D4945">
        <v>-0.95047309999999996</v>
      </c>
      <c r="E4945">
        <f t="shared" si="154"/>
        <v>82.019938295381081</v>
      </c>
      <c r="F4945">
        <f t="shared" si="155"/>
        <v>-7.3073237524342416E-2</v>
      </c>
    </row>
    <row r="4946" spans="1:6" x14ac:dyDescent="0.3">
      <c r="A4946">
        <v>41.195999999999998</v>
      </c>
      <c r="B4946">
        <v>428.9228</v>
      </c>
      <c r="C4946">
        <v>10.6677</v>
      </c>
      <c r="D4946">
        <v>-0.94824640000000004</v>
      </c>
      <c r="E4946">
        <f t="shared" si="154"/>
        <v>82.01424910798923</v>
      </c>
      <c r="F4946">
        <f t="shared" si="155"/>
        <v>-7.2902046800485579E-2</v>
      </c>
    </row>
    <row r="4947" spans="1:6" x14ac:dyDescent="0.3">
      <c r="A4947">
        <v>41.204340000000002</v>
      </c>
      <c r="B4947">
        <v>429.00779999999997</v>
      </c>
      <c r="C4947">
        <v>10.666980000000001</v>
      </c>
      <c r="D4947">
        <v>-0.94598939999999998</v>
      </c>
      <c r="E4947">
        <f t="shared" si="154"/>
        <v>82.008713682418801</v>
      </c>
      <c r="F4947">
        <f t="shared" si="155"/>
        <v>-7.2728526585034509E-2</v>
      </c>
    </row>
    <row r="4948" spans="1:6" x14ac:dyDescent="0.3">
      <c r="A4948">
        <v>41.21266</v>
      </c>
      <c r="B4948">
        <v>429.09399999999999</v>
      </c>
      <c r="C4948">
        <v>10.66629</v>
      </c>
      <c r="D4948">
        <v>-0.94367429999999997</v>
      </c>
      <c r="E4948">
        <f t="shared" si="154"/>
        <v>82.003408899580464</v>
      </c>
      <c r="F4948">
        <f t="shared" si="155"/>
        <v>-7.2550539588671747E-2</v>
      </c>
    </row>
    <row r="4949" spans="1:6" x14ac:dyDescent="0.3">
      <c r="A4949">
        <v>41.220999999999997</v>
      </c>
      <c r="B4949">
        <v>429.17500000000001</v>
      </c>
      <c r="C4949">
        <v>10.66559</v>
      </c>
      <c r="D4949">
        <v>-0.94129309999999999</v>
      </c>
      <c r="E4949">
        <f t="shared" si="154"/>
        <v>81.998027235831429</v>
      </c>
      <c r="F4949">
        <f t="shared" si="155"/>
        <v>-7.236747076411168E-2</v>
      </c>
    </row>
    <row r="4950" spans="1:6" x14ac:dyDescent="0.3">
      <c r="A4950">
        <v>41.229340000000001</v>
      </c>
      <c r="B4950">
        <v>429.26310000000001</v>
      </c>
      <c r="C4950">
        <v>10.66489</v>
      </c>
      <c r="D4950">
        <v>-0.93885240000000003</v>
      </c>
      <c r="E4950">
        <f t="shared" si="154"/>
        <v>81.992645572082395</v>
      </c>
      <c r="F4950">
        <f t="shared" si="155"/>
        <v>-7.2179827525364934E-2</v>
      </c>
    </row>
    <row r="4951" spans="1:6" x14ac:dyDescent="0.3">
      <c r="A4951">
        <v>41.237659999999998</v>
      </c>
      <c r="B4951">
        <v>429.34820000000002</v>
      </c>
      <c r="C4951">
        <v>10.664199999999999</v>
      </c>
      <c r="D4951">
        <v>-0.9363842</v>
      </c>
      <c r="E4951">
        <f t="shared" si="154"/>
        <v>81.987340789244044</v>
      </c>
      <c r="F4951">
        <f t="shared" si="155"/>
        <v>-7.1990070061573916E-2</v>
      </c>
    </row>
    <row r="4952" spans="1:6" x14ac:dyDescent="0.3">
      <c r="A4952">
        <v>41.246000000000002</v>
      </c>
      <c r="B4952">
        <v>429.4332</v>
      </c>
      <c r="C4952">
        <v>10.66353</v>
      </c>
      <c r="D4952">
        <v>-0.93387759999999997</v>
      </c>
      <c r="E4952">
        <f t="shared" si="154"/>
        <v>81.982189768227116</v>
      </c>
      <c r="F4952">
        <f t="shared" si="155"/>
        <v>-7.1797360370812011E-2</v>
      </c>
    </row>
    <row r="4953" spans="1:6" x14ac:dyDescent="0.3">
      <c r="A4953">
        <v>41.254339999999999</v>
      </c>
      <c r="B4953">
        <v>429.51839999999999</v>
      </c>
      <c r="C4953">
        <v>10.662879999999999</v>
      </c>
      <c r="D4953">
        <v>-0.93132090000000001</v>
      </c>
      <c r="E4953">
        <f t="shared" si="154"/>
        <v>81.977192509031582</v>
      </c>
      <c r="F4953">
        <f t="shared" si="155"/>
        <v>-7.1600798946424002E-2</v>
      </c>
    </row>
    <row r="4954" spans="1:6" x14ac:dyDescent="0.3">
      <c r="A4954">
        <v>41.262659999999997</v>
      </c>
      <c r="B4954">
        <v>429.60700000000003</v>
      </c>
      <c r="C4954">
        <v>10.662229999999999</v>
      </c>
      <c r="D4954">
        <v>-0.92871499999999996</v>
      </c>
      <c r="E4954">
        <f t="shared" si="154"/>
        <v>81.972195249836048</v>
      </c>
      <c r="F4954">
        <f t="shared" si="155"/>
        <v>-7.1400454981229516E-2</v>
      </c>
    </row>
    <row r="4955" spans="1:6" x14ac:dyDescent="0.3">
      <c r="A4955">
        <v>41.271000000000001</v>
      </c>
      <c r="B4955">
        <v>429.69409999999999</v>
      </c>
      <c r="C4955">
        <v>10.66159</v>
      </c>
      <c r="D4955">
        <v>-0.92603449999999998</v>
      </c>
      <c r="E4955">
        <f t="shared" si="154"/>
        <v>81.967274871551226</v>
      </c>
      <c r="F4955">
        <f t="shared" si="155"/>
        <v>-7.119437570009679E-2</v>
      </c>
    </row>
    <row r="4956" spans="1:6" x14ac:dyDescent="0.3">
      <c r="A4956">
        <v>41.279339999999998</v>
      </c>
      <c r="B4956">
        <v>429.77910000000003</v>
      </c>
      <c r="C4956">
        <v>10.660959999999999</v>
      </c>
      <c r="D4956">
        <v>-0.92329380000000005</v>
      </c>
      <c r="E4956">
        <f t="shared" si="154"/>
        <v>81.962431374177086</v>
      </c>
      <c r="F4956">
        <f t="shared" si="155"/>
        <v>-7.0983668188139892E-2</v>
      </c>
    </row>
    <row r="4957" spans="1:6" x14ac:dyDescent="0.3">
      <c r="A4957">
        <v>41.287660000000002</v>
      </c>
      <c r="B4957">
        <v>429.86959999999999</v>
      </c>
      <c r="C4957">
        <v>10.660349999999999</v>
      </c>
      <c r="D4957">
        <v>-0.92050350000000003</v>
      </c>
      <c r="E4957">
        <f t="shared" si="154"/>
        <v>81.957741638624356</v>
      </c>
      <c r="F4957">
        <f t="shared" si="155"/>
        <v>-7.0769147383012238E-2</v>
      </c>
    </row>
    <row r="4958" spans="1:6" x14ac:dyDescent="0.3">
      <c r="A4958">
        <v>41.295999999999999</v>
      </c>
      <c r="B4958">
        <v>429.95420000000001</v>
      </c>
      <c r="C4958">
        <v>10.65977</v>
      </c>
      <c r="D4958">
        <v>-0.91766130000000001</v>
      </c>
      <c r="E4958">
        <f t="shared" si="154"/>
        <v>81.953282545803717</v>
      </c>
      <c r="F4958">
        <f t="shared" si="155"/>
        <v>-7.055063645861924E-2</v>
      </c>
    </row>
    <row r="4959" spans="1:6" x14ac:dyDescent="0.3">
      <c r="A4959">
        <v>41.304340000000003</v>
      </c>
      <c r="B4959">
        <v>430.0394</v>
      </c>
      <c r="C4959">
        <v>10.6592</v>
      </c>
      <c r="D4959">
        <v>-0.91476500000000005</v>
      </c>
      <c r="E4959">
        <f t="shared" si="154"/>
        <v>81.948900333893789</v>
      </c>
      <c r="F4959">
        <f t="shared" si="155"/>
        <v>-7.0327966276957338E-2</v>
      </c>
    </row>
    <row r="4960" spans="1:6" x14ac:dyDescent="0.3">
      <c r="A4960">
        <v>41.312660000000001</v>
      </c>
      <c r="B4960">
        <v>430.12830000000002</v>
      </c>
      <c r="C4960">
        <v>10.658620000000001</v>
      </c>
      <c r="D4960">
        <v>-0.91180680000000003</v>
      </c>
      <c r="E4960">
        <f t="shared" si="154"/>
        <v>81.944441241073179</v>
      </c>
      <c r="F4960">
        <f t="shared" si="155"/>
        <v>-7.0100537166923063E-2</v>
      </c>
    </row>
    <row r="4961" spans="1:6" x14ac:dyDescent="0.3">
      <c r="A4961">
        <v>41.320999999999998</v>
      </c>
      <c r="B4961">
        <v>430.2131</v>
      </c>
      <c r="C4961">
        <v>10.65804</v>
      </c>
      <c r="D4961">
        <v>-0.90879310000000002</v>
      </c>
      <c r="E4961">
        <f t="shared" si="154"/>
        <v>81.93998214825254</v>
      </c>
      <c r="F4961">
        <f t="shared" si="155"/>
        <v>-6.9868841166344925E-2</v>
      </c>
    </row>
    <row r="4962" spans="1:6" x14ac:dyDescent="0.3">
      <c r="A4962">
        <v>41.329340000000002</v>
      </c>
      <c r="B4962">
        <v>430.29480000000001</v>
      </c>
      <c r="C4962">
        <v>10.657450000000001</v>
      </c>
      <c r="D4962">
        <v>-0.90571880000000005</v>
      </c>
      <c r="E4962">
        <f t="shared" si="154"/>
        <v>81.935446174521203</v>
      </c>
      <c r="F4962">
        <f t="shared" si="155"/>
        <v>-6.9632486182578321E-2</v>
      </c>
    </row>
    <row r="4963" spans="1:6" x14ac:dyDescent="0.3">
      <c r="A4963">
        <v>41.33766</v>
      </c>
      <c r="B4963">
        <v>430.38400000000001</v>
      </c>
      <c r="C4963">
        <v>10.65687</v>
      </c>
      <c r="D4963">
        <v>-0.90258090000000002</v>
      </c>
      <c r="E4963">
        <f t="shared" si="154"/>
        <v>81.930987081700565</v>
      </c>
      <c r="F4963">
        <f t="shared" si="155"/>
        <v>-6.9391241572891171E-2</v>
      </c>
    </row>
    <row r="4964" spans="1:6" x14ac:dyDescent="0.3">
      <c r="A4964">
        <v>41.345999999999997</v>
      </c>
      <c r="B4964">
        <v>430.47039999999998</v>
      </c>
      <c r="C4964">
        <v>10.656330000000001</v>
      </c>
      <c r="D4964">
        <v>-0.89937739999999999</v>
      </c>
      <c r="E4964">
        <f t="shared" si="154"/>
        <v>81.926835512522757</v>
      </c>
      <c r="F4964">
        <f t="shared" si="155"/>
        <v>-6.9144953575462076E-2</v>
      </c>
    </row>
    <row r="4965" spans="1:6" x14ac:dyDescent="0.3">
      <c r="A4965">
        <v>41.354340000000001</v>
      </c>
      <c r="B4965">
        <v>430.55880000000002</v>
      </c>
      <c r="C4965">
        <v>10.65577</v>
      </c>
      <c r="D4965">
        <v>-0.89614680000000002</v>
      </c>
      <c r="E4965">
        <f t="shared" si="154"/>
        <v>81.922530181523527</v>
      </c>
      <c r="F4965">
        <f t="shared" si="155"/>
        <v>-6.8896582105352988E-2</v>
      </c>
    </row>
    <row r="4966" spans="1:6" x14ac:dyDescent="0.3">
      <c r="A4966">
        <v>41.362659999999998</v>
      </c>
      <c r="B4966">
        <v>430.64609999999999</v>
      </c>
      <c r="C4966">
        <v>10.65523</v>
      </c>
      <c r="D4966">
        <v>-0.89284059999999998</v>
      </c>
      <c r="E4966">
        <f t="shared" si="154"/>
        <v>81.918378612345691</v>
      </c>
      <c r="F4966">
        <f t="shared" si="155"/>
        <v>-6.8642398438394939E-2</v>
      </c>
    </row>
    <row r="4967" spans="1:6" x14ac:dyDescent="0.3">
      <c r="A4967">
        <v>41.371000000000002</v>
      </c>
      <c r="B4967">
        <v>430.73289999999997</v>
      </c>
      <c r="C4967">
        <v>10.6547</v>
      </c>
      <c r="D4967">
        <v>-0.88947500000000002</v>
      </c>
      <c r="E4967">
        <f t="shared" si="154"/>
        <v>81.914303924078553</v>
      </c>
      <c r="F4967">
        <f t="shared" si="155"/>
        <v>-6.8383648045341291E-2</v>
      </c>
    </row>
    <row r="4968" spans="1:6" x14ac:dyDescent="0.3">
      <c r="A4968">
        <v>41.379339999999999</v>
      </c>
      <c r="B4968">
        <v>430.81880000000001</v>
      </c>
      <c r="C4968">
        <v>10.654170000000001</v>
      </c>
      <c r="D4968">
        <v>-0.88604839999999996</v>
      </c>
      <c r="E4968">
        <f t="shared" si="154"/>
        <v>81.910229235811443</v>
      </c>
      <c r="F4968">
        <f t="shared" si="155"/>
        <v>-6.8120207916734898E-2</v>
      </c>
    </row>
    <row r="4969" spans="1:6" x14ac:dyDescent="0.3">
      <c r="A4969">
        <v>41.387659999999997</v>
      </c>
      <c r="B4969">
        <v>430.90640000000002</v>
      </c>
      <c r="C4969">
        <v>10.65363</v>
      </c>
      <c r="D4969">
        <v>-0.88257909999999995</v>
      </c>
      <c r="E4969">
        <f t="shared" si="154"/>
        <v>81.906077666633607</v>
      </c>
      <c r="F4969">
        <f t="shared" si="155"/>
        <v>-6.785348497324159E-2</v>
      </c>
    </row>
    <row r="4970" spans="1:6" x14ac:dyDescent="0.3">
      <c r="A4970">
        <v>41.396000000000001</v>
      </c>
      <c r="B4970">
        <v>430.99540000000002</v>
      </c>
      <c r="C4970">
        <v>10.653090000000001</v>
      </c>
      <c r="D4970">
        <v>-0.8790481</v>
      </c>
      <c r="E4970">
        <f t="shared" si="154"/>
        <v>81.901926097455785</v>
      </c>
      <c r="F4970">
        <f t="shared" si="155"/>
        <v>-6.7582018477558084E-2</v>
      </c>
    </row>
    <row r="4971" spans="1:6" x14ac:dyDescent="0.3">
      <c r="A4971">
        <v>41.404339999999998</v>
      </c>
      <c r="B4971">
        <v>431.08370000000002</v>
      </c>
      <c r="C4971">
        <v>10.652570000000001</v>
      </c>
      <c r="D4971">
        <v>-0.8754343</v>
      </c>
      <c r="E4971">
        <f t="shared" si="154"/>
        <v>81.897928290099358</v>
      </c>
      <c r="F4971">
        <f t="shared" si="155"/>
        <v>-6.7304186242468547E-2</v>
      </c>
    </row>
    <row r="4972" spans="1:6" x14ac:dyDescent="0.3">
      <c r="A4972">
        <v>41.412660000000002</v>
      </c>
      <c r="B4972">
        <v>431.16989999999998</v>
      </c>
      <c r="C4972">
        <v>10.652089999999999</v>
      </c>
      <c r="D4972">
        <v>-0.87174989999999997</v>
      </c>
      <c r="E4972">
        <f t="shared" si="154"/>
        <v>81.89423800638572</v>
      </c>
      <c r="F4972">
        <f t="shared" si="155"/>
        <v>-6.7020926215083571E-2</v>
      </c>
    </row>
    <row r="4973" spans="1:6" x14ac:dyDescent="0.3">
      <c r="A4973">
        <v>41.420999999999999</v>
      </c>
      <c r="B4973">
        <v>431.25760000000002</v>
      </c>
      <c r="C4973">
        <v>10.651630000000001</v>
      </c>
      <c r="D4973">
        <v>-0.86803470000000005</v>
      </c>
      <c r="E4973">
        <f t="shared" si="154"/>
        <v>81.890701484493505</v>
      </c>
      <c r="F4973">
        <f t="shared" si="155"/>
        <v>-6.6735298255649014E-2</v>
      </c>
    </row>
    <row r="4974" spans="1:6" x14ac:dyDescent="0.3">
      <c r="A4974">
        <v>41.429340000000003</v>
      </c>
      <c r="B4974">
        <v>431.34199999999998</v>
      </c>
      <c r="C4974">
        <v>10.651160000000001</v>
      </c>
      <c r="D4974">
        <v>-0.86429060000000002</v>
      </c>
      <c r="E4974">
        <f t="shared" si="154"/>
        <v>81.887088081690578</v>
      </c>
      <c r="F4974">
        <f t="shared" si="155"/>
        <v>-6.6447448437895212E-2</v>
      </c>
    </row>
    <row r="4975" spans="1:6" x14ac:dyDescent="0.3">
      <c r="A4975">
        <v>41.437660000000001</v>
      </c>
      <c r="B4975">
        <v>431.42989999999998</v>
      </c>
      <c r="C4975">
        <v>10.650700000000001</v>
      </c>
      <c r="D4975">
        <v>-0.86046549999999999</v>
      </c>
      <c r="E4975">
        <f t="shared" si="154"/>
        <v>81.883551559798363</v>
      </c>
      <c r="F4975">
        <f t="shared" si="155"/>
        <v>-6.6153371266374675E-2</v>
      </c>
    </row>
    <row r="4976" spans="1:6" x14ac:dyDescent="0.3">
      <c r="A4976">
        <v>41.445999999999998</v>
      </c>
      <c r="B4976">
        <v>431.51690000000002</v>
      </c>
      <c r="C4976">
        <v>10.650270000000001</v>
      </c>
      <c r="D4976">
        <v>-0.85659439999999998</v>
      </c>
      <c r="E4976">
        <f t="shared" si="154"/>
        <v>81.880245680638239</v>
      </c>
      <c r="F4976">
        <f t="shared" si="155"/>
        <v>-6.5855757572961901E-2</v>
      </c>
    </row>
    <row r="4977" spans="1:6" x14ac:dyDescent="0.3">
      <c r="A4977">
        <v>41.454340000000002</v>
      </c>
      <c r="B4977">
        <v>431.60700000000003</v>
      </c>
      <c r="C4977">
        <v>10.64986</v>
      </c>
      <c r="D4977">
        <v>-0.85267040000000005</v>
      </c>
      <c r="E4977">
        <f t="shared" si="154"/>
        <v>81.877093563299525</v>
      </c>
      <c r="F4977">
        <f t="shared" si="155"/>
        <v>-6.5554076879373091E-2</v>
      </c>
    </row>
    <row r="4978" spans="1:6" x14ac:dyDescent="0.3">
      <c r="A4978">
        <v>41.46266</v>
      </c>
      <c r="B4978">
        <v>431.69549999999998</v>
      </c>
      <c r="C4978">
        <v>10.649430000000001</v>
      </c>
      <c r="D4978">
        <v>-0.84871419999999997</v>
      </c>
      <c r="E4978">
        <f t="shared" si="154"/>
        <v>81.873787684139401</v>
      </c>
      <c r="F4978">
        <f t="shared" si="155"/>
        <v>-6.52499206204597E-2</v>
      </c>
    </row>
    <row r="4979" spans="1:6" x14ac:dyDescent="0.3">
      <c r="A4979">
        <v>41.470999999999997</v>
      </c>
      <c r="B4979">
        <v>431.78109999999998</v>
      </c>
      <c r="C4979">
        <v>10.64906</v>
      </c>
      <c r="D4979">
        <v>-0.84470120000000004</v>
      </c>
      <c r="E4979">
        <f t="shared" si="154"/>
        <v>81.870943090443475</v>
      </c>
      <c r="F4979">
        <f t="shared" si="155"/>
        <v>-6.4941397525818539E-2</v>
      </c>
    </row>
    <row r="4980" spans="1:6" x14ac:dyDescent="0.3">
      <c r="A4980">
        <v>41.479340000000001</v>
      </c>
      <c r="B4980">
        <v>431.86799999999999</v>
      </c>
      <c r="C4980">
        <v>10.648720000000001</v>
      </c>
      <c r="D4980">
        <v>-0.840642</v>
      </c>
      <c r="E4980">
        <f t="shared" si="154"/>
        <v>81.868329139479656</v>
      </c>
      <c r="F4980">
        <f t="shared" si="155"/>
        <v>-6.4629322533102995E-2</v>
      </c>
    </row>
    <row r="4981" spans="1:6" x14ac:dyDescent="0.3">
      <c r="A4981">
        <v>41.487659999999998</v>
      </c>
      <c r="B4981">
        <v>431.95670000000001</v>
      </c>
      <c r="C4981">
        <v>10.648389999999999</v>
      </c>
      <c r="D4981">
        <v>-0.83656759999999997</v>
      </c>
      <c r="E4981">
        <f t="shared" si="154"/>
        <v>81.865792069426533</v>
      </c>
      <c r="F4981">
        <f t="shared" si="155"/>
        <v>-6.4316078950544808E-2</v>
      </c>
    </row>
    <row r="4982" spans="1:6" x14ac:dyDescent="0.3">
      <c r="A4982">
        <v>41.496000000000002</v>
      </c>
      <c r="B4982">
        <v>432.04450000000003</v>
      </c>
      <c r="C4982">
        <v>10.648059999999999</v>
      </c>
      <c r="D4982">
        <v>-0.83245690000000006</v>
      </c>
      <c r="E4982">
        <f t="shared" si="154"/>
        <v>81.86325499937341</v>
      </c>
      <c r="F4982">
        <f t="shared" si="155"/>
        <v>-6.4000044590928215E-2</v>
      </c>
    </row>
    <row r="4983" spans="1:6" x14ac:dyDescent="0.3">
      <c r="A4983">
        <v>41.504339999999999</v>
      </c>
      <c r="B4983">
        <v>432.13139999999999</v>
      </c>
      <c r="C4983">
        <v>10.647729999999999</v>
      </c>
      <c r="D4983">
        <v>-0.8282851</v>
      </c>
      <c r="E4983">
        <f t="shared" si="154"/>
        <v>81.860717929320288</v>
      </c>
      <c r="F4983">
        <f t="shared" si="155"/>
        <v>-6.3679312807667796E-2</v>
      </c>
    </row>
    <row r="4984" spans="1:6" x14ac:dyDescent="0.3">
      <c r="A4984">
        <v>41.512659999999997</v>
      </c>
      <c r="B4984">
        <v>432.22410000000002</v>
      </c>
      <c r="C4984">
        <v>10.647410000000001</v>
      </c>
      <c r="D4984">
        <v>-0.8240421</v>
      </c>
      <c r="E4984">
        <f t="shared" si="154"/>
        <v>81.858257740177891</v>
      </c>
      <c r="F4984">
        <f t="shared" si="155"/>
        <v>-6.3353107103565509E-2</v>
      </c>
    </row>
    <row r="4985" spans="1:6" x14ac:dyDescent="0.3">
      <c r="A4985">
        <v>41.521000000000001</v>
      </c>
      <c r="B4985">
        <v>432.31369999999998</v>
      </c>
      <c r="C4985">
        <v>10.64714</v>
      </c>
      <c r="D4985">
        <v>-0.81978340000000005</v>
      </c>
      <c r="E4985">
        <f t="shared" si="154"/>
        <v>81.856181955588966</v>
      </c>
      <c r="F4985">
        <f t="shared" si="155"/>
        <v>-6.3025694369165219E-2</v>
      </c>
    </row>
    <row r="4986" spans="1:6" x14ac:dyDescent="0.3">
      <c r="A4986">
        <v>41.529339999999998</v>
      </c>
      <c r="B4986">
        <v>432.39839999999998</v>
      </c>
      <c r="C4986">
        <v>10.646839999999999</v>
      </c>
      <c r="D4986">
        <v>-0.81551390000000001</v>
      </c>
      <c r="E4986">
        <f t="shared" si="154"/>
        <v>81.853875528267949</v>
      </c>
      <c r="F4986">
        <f t="shared" si="155"/>
        <v>-6.2697451320929368E-2</v>
      </c>
    </row>
    <row r="4987" spans="1:6" x14ac:dyDescent="0.3">
      <c r="A4987">
        <v>41.537660000000002</v>
      </c>
      <c r="B4987">
        <v>432.48910000000001</v>
      </c>
      <c r="C4987">
        <v>10.646509999999999</v>
      </c>
      <c r="D4987">
        <v>-0.81119419999999998</v>
      </c>
      <c r="E4987">
        <f t="shared" si="154"/>
        <v>81.85133845821484</v>
      </c>
      <c r="F4987">
        <f t="shared" si="155"/>
        <v>-6.2365348850976346E-2</v>
      </c>
    </row>
    <row r="4988" spans="1:6" x14ac:dyDescent="0.3">
      <c r="A4988">
        <v>41.545999999999999</v>
      </c>
      <c r="B4988">
        <v>432.57170000000002</v>
      </c>
      <c r="C4988">
        <v>10.64622</v>
      </c>
      <c r="D4988">
        <v>-0.80687500000000001</v>
      </c>
      <c r="E4988">
        <f t="shared" si="154"/>
        <v>81.849108911804521</v>
      </c>
      <c r="F4988">
        <f t="shared" si="155"/>
        <v>-6.2033284821478685E-2</v>
      </c>
    </row>
    <row r="4989" spans="1:6" x14ac:dyDescent="0.3">
      <c r="A4989">
        <v>41.554340000000003</v>
      </c>
      <c r="B4989">
        <v>432.6635</v>
      </c>
      <c r="C4989">
        <v>10.64592</v>
      </c>
      <c r="D4989">
        <v>-0.80254740000000002</v>
      </c>
      <c r="E4989">
        <f t="shared" si="154"/>
        <v>81.846802484483518</v>
      </c>
      <c r="F4989">
        <f t="shared" si="155"/>
        <v>-6.1700574992331128E-2</v>
      </c>
    </row>
    <row r="4990" spans="1:6" x14ac:dyDescent="0.3">
      <c r="A4990">
        <v>41.562660000000001</v>
      </c>
      <c r="B4990">
        <v>432.75200000000001</v>
      </c>
      <c r="C4990">
        <v>10.645619999999999</v>
      </c>
      <c r="D4990">
        <v>-0.79823189999999999</v>
      </c>
      <c r="E4990">
        <f t="shared" si="154"/>
        <v>81.844496057162488</v>
      </c>
      <c r="F4990">
        <f t="shared" si="155"/>
        <v>-6.1368795422203054E-2</v>
      </c>
    </row>
    <row r="4991" spans="1:6" x14ac:dyDescent="0.3">
      <c r="A4991">
        <v>41.570999999999998</v>
      </c>
      <c r="B4991">
        <v>432.83890000000002</v>
      </c>
      <c r="C4991">
        <v>10.64532</v>
      </c>
      <c r="D4991">
        <v>-0.79389120000000002</v>
      </c>
      <c r="E4991">
        <f t="shared" si="154"/>
        <v>81.842189629841471</v>
      </c>
      <c r="F4991">
        <f t="shared" si="155"/>
        <v>-6.1035078453125328E-2</v>
      </c>
    </row>
    <row r="4992" spans="1:6" x14ac:dyDescent="0.3">
      <c r="A4992">
        <v>41.579340000000002</v>
      </c>
      <c r="B4992">
        <v>432.92559999999997</v>
      </c>
      <c r="C4992">
        <v>10.645020000000001</v>
      </c>
      <c r="D4992">
        <v>-0.7895316</v>
      </c>
      <c r="E4992">
        <f t="shared" si="154"/>
        <v>81.839883202520468</v>
      </c>
      <c r="F4992">
        <f t="shared" si="155"/>
        <v>-6.0699908434835352E-2</v>
      </c>
    </row>
    <row r="4993" spans="1:6" x14ac:dyDescent="0.3">
      <c r="A4993">
        <v>41.58766</v>
      </c>
      <c r="B4993">
        <v>433.01310000000001</v>
      </c>
      <c r="C4993">
        <v>10.644729999999999</v>
      </c>
      <c r="D4993">
        <v>-0.78518920000000003</v>
      </c>
      <c r="E4993">
        <f t="shared" si="154"/>
        <v>81.837653656110149</v>
      </c>
      <c r="F4993">
        <f t="shared" si="155"/>
        <v>-6.036606076820944E-2</v>
      </c>
    </row>
    <row r="4994" spans="1:6" x14ac:dyDescent="0.3">
      <c r="A4994">
        <v>41.595999999999997</v>
      </c>
      <c r="B4994">
        <v>433.09910000000002</v>
      </c>
      <c r="C4994">
        <v>10.644450000000001</v>
      </c>
      <c r="D4994">
        <v>-0.78088259999999998</v>
      </c>
      <c r="E4994">
        <f t="shared" si="154"/>
        <v>81.835500990610541</v>
      </c>
      <c r="F4994">
        <f t="shared" si="155"/>
        <v>-6.0034965438186594E-2</v>
      </c>
    </row>
    <row r="4995" spans="1:6" x14ac:dyDescent="0.3">
      <c r="A4995">
        <v>41.604340000000001</v>
      </c>
      <c r="B4995">
        <v>433.18979999999999</v>
      </c>
      <c r="C4995">
        <v>10.644159999999999</v>
      </c>
      <c r="D4995">
        <v>-0.77657279999999995</v>
      </c>
      <c r="E4995">
        <f t="shared" ref="E4995:E5058" si="156">C4995/13.00713*100</f>
        <v>81.833271444200221</v>
      </c>
      <c r="F4995">
        <f t="shared" ref="F4995:F5058" si="157">D4995/13.00713</f>
        <v>-5.9703624089249507E-2</v>
      </c>
    </row>
    <row r="4996" spans="1:6" x14ac:dyDescent="0.3">
      <c r="A4996">
        <v>41.612659999999998</v>
      </c>
      <c r="B4996">
        <v>433.27330000000001</v>
      </c>
      <c r="C4996">
        <v>10.64391</v>
      </c>
      <c r="D4996">
        <v>-0.77225460000000001</v>
      </c>
      <c r="E4996">
        <f t="shared" si="156"/>
        <v>81.831349421432705</v>
      </c>
      <c r="F4996">
        <f t="shared" si="157"/>
        <v>-5.9371636940662546E-2</v>
      </c>
    </row>
    <row r="4997" spans="1:6" x14ac:dyDescent="0.3">
      <c r="A4997">
        <v>41.621000000000002</v>
      </c>
      <c r="B4997">
        <v>433.36500000000001</v>
      </c>
      <c r="C4997">
        <v>10.64373</v>
      </c>
      <c r="D4997">
        <v>-0.76798940000000004</v>
      </c>
      <c r="E4997">
        <f t="shared" si="156"/>
        <v>81.829965565040098</v>
      </c>
      <c r="F4997">
        <f t="shared" si="157"/>
        <v>-5.9043724480342709E-2</v>
      </c>
    </row>
    <row r="4998" spans="1:6" x14ac:dyDescent="0.3">
      <c r="A4998">
        <v>41.629339999999999</v>
      </c>
      <c r="B4998">
        <v>433.45170000000002</v>
      </c>
      <c r="C4998">
        <v>10.64354</v>
      </c>
      <c r="D4998">
        <v>-0.76373069999999998</v>
      </c>
      <c r="E4998">
        <f t="shared" si="156"/>
        <v>81.828504827736779</v>
      </c>
      <c r="F4998">
        <f t="shared" si="157"/>
        <v>-5.8716311745942419E-2</v>
      </c>
    </row>
    <row r="4999" spans="1:6" x14ac:dyDescent="0.3">
      <c r="A4999">
        <v>41.637659999999997</v>
      </c>
      <c r="B4999">
        <v>433.53890000000001</v>
      </c>
      <c r="C4999">
        <v>10.64334</v>
      </c>
      <c r="D4999">
        <v>-0.75945300000000004</v>
      </c>
      <c r="E4999">
        <f t="shared" si="156"/>
        <v>81.826967209522778</v>
      </c>
      <c r="F4999">
        <f t="shared" si="157"/>
        <v>-5.8387438274238826E-2</v>
      </c>
    </row>
    <row r="5000" spans="1:6" x14ac:dyDescent="0.3">
      <c r="A5000">
        <v>41.646000000000001</v>
      </c>
      <c r="B5000">
        <v>433.625</v>
      </c>
      <c r="C5000">
        <v>10.643129999999999</v>
      </c>
      <c r="D5000">
        <v>-0.75517590000000001</v>
      </c>
      <c r="E5000">
        <f t="shared" si="156"/>
        <v>81.825352710398064</v>
      </c>
      <c r="F5000">
        <f t="shared" si="157"/>
        <v>-5.8058610931081646E-2</v>
      </c>
    </row>
    <row r="5001" spans="1:6" x14ac:dyDescent="0.3">
      <c r="A5001">
        <v>41.654339999999998</v>
      </c>
      <c r="B5001">
        <v>433.71620000000001</v>
      </c>
      <c r="C5001">
        <v>10.64293</v>
      </c>
      <c r="D5001">
        <v>-0.75095889999999998</v>
      </c>
      <c r="E5001">
        <f t="shared" si="156"/>
        <v>81.823815092184049</v>
      </c>
      <c r="F5001">
        <f t="shared" si="157"/>
        <v>-5.7734404130657571E-2</v>
      </c>
    </row>
    <row r="5002" spans="1:6" x14ac:dyDescent="0.3">
      <c r="A5002">
        <v>41.662660000000002</v>
      </c>
      <c r="B5002">
        <v>433.79719999999998</v>
      </c>
      <c r="C5002">
        <v>10.64274</v>
      </c>
      <c r="D5002">
        <v>-0.7467705</v>
      </c>
      <c r="E5002">
        <f t="shared" si="156"/>
        <v>81.822354354880744</v>
      </c>
      <c r="F5002">
        <f t="shared" si="157"/>
        <v>-5.7412396124279529E-2</v>
      </c>
    </row>
    <row r="5003" spans="1:6" x14ac:dyDescent="0.3">
      <c r="A5003">
        <v>41.670999999999999</v>
      </c>
      <c r="B5003">
        <v>433.8904</v>
      </c>
      <c r="C5003">
        <v>10.64256</v>
      </c>
      <c r="D5003">
        <v>-0.74262090000000003</v>
      </c>
      <c r="E5003">
        <f t="shared" si="156"/>
        <v>81.820970498488137</v>
      </c>
      <c r="F5003">
        <f t="shared" si="157"/>
        <v>-5.7093371097236674E-2</v>
      </c>
    </row>
    <row r="5004" spans="1:6" x14ac:dyDescent="0.3">
      <c r="A5004">
        <v>41.679340000000003</v>
      </c>
      <c r="B5004">
        <v>433.97570000000002</v>
      </c>
      <c r="C5004">
        <v>10.642379999999999</v>
      </c>
      <c r="D5004">
        <v>-0.73845530000000004</v>
      </c>
      <c r="E5004">
        <f t="shared" si="156"/>
        <v>81.819586642095516</v>
      </c>
      <c r="F5004">
        <f t="shared" si="157"/>
        <v>-5.6773115975622603E-2</v>
      </c>
    </row>
    <row r="5005" spans="1:6" x14ac:dyDescent="0.3">
      <c r="A5005">
        <v>41.687660000000001</v>
      </c>
      <c r="B5005">
        <v>434.06330000000003</v>
      </c>
      <c r="C5005">
        <v>10.64218</v>
      </c>
      <c r="D5005">
        <v>-0.73432500000000001</v>
      </c>
      <c r="E5005">
        <f t="shared" si="156"/>
        <v>81.818049023881514</v>
      </c>
      <c r="F5005">
        <f t="shared" si="157"/>
        <v>-5.6455574750156258E-2</v>
      </c>
    </row>
    <row r="5006" spans="1:6" x14ac:dyDescent="0.3">
      <c r="A5006">
        <v>41.695999999999998</v>
      </c>
      <c r="B5006">
        <v>434.15219999999999</v>
      </c>
      <c r="C5006">
        <v>10.64198</v>
      </c>
      <c r="D5006">
        <v>-0.730244</v>
      </c>
      <c r="E5006">
        <f t="shared" si="156"/>
        <v>81.816511405667512</v>
      </c>
      <c r="F5006">
        <f t="shared" si="157"/>
        <v>-5.6141823753587457E-2</v>
      </c>
    </row>
    <row r="5007" spans="1:6" x14ac:dyDescent="0.3">
      <c r="A5007">
        <v>41.704340000000002</v>
      </c>
      <c r="B5007">
        <v>434.23700000000002</v>
      </c>
      <c r="C5007">
        <v>10.64176</v>
      </c>
      <c r="D5007">
        <v>-0.72618439999999995</v>
      </c>
      <c r="E5007">
        <f t="shared" si="156"/>
        <v>81.814820025632102</v>
      </c>
      <c r="F5007">
        <f t="shared" si="157"/>
        <v>-5.5829718008507639E-2</v>
      </c>
    </row>
    <row r="5008" spans="1:6" x14ac:dyDescent="0.3">
      <c r="A5008">
        <v>41.71266</v>
      </c>
      <c r="B5008">
        <v>434.3279</v>
      </c>
      <c r="C5008">
        <v>10.64156</v>
      </c>
      <c r="D5008">
        <v>-0.72214500000000004</v>
      </c>
      <c r="E5008">
        <f t="shared" si="156"/>
        <v>81.813282407418086</v>
      </c>
      <c r="F5008">
        <f t="shared" si="157"/>
        <v>-5.551916525782398E-2</v>
      </c>
    </row>
    <row r="5009" spans="1:6" x14ac:dyDescent="0.3">
      <c r="A5009">
        <v>41.720999999999997</v>
      </c>
      <c r="B5009">
        <v>434.41359999999997</v>
      </c>
      <c r="C5009">
        <v>10.641360000000001</v>
      </c>
      <c r="D5009">
        <v>-0.71815180000000001</v>
      </c>
      <c r="E5009">
        <f t="shared" si="156"/>
        <v>81.811744789204084</v>
      </c>
      <c r="F5009">
        <f t="shared" si="157"/>
        <v>-5.5212164405214675E-2</v>
      </c>
    </row>
    <row r="5010" spans="1:6" x14ac:dyDescent="0.3">
      <c r="A5010">
        <v>41.729340000000001</v>
      </c>
      <c r="B5010">
        <v>434.5025</v>
      </c>
      <c r="C5010">
        <v>10.64114</v>
      </c>
      <c r="D5010">
        <v>-0.71418780000000004</v>
      </c>
      <c r="E5010">
        <f t="shared" si="156"/>
        <v>81.81005340916866</v>
      </c>
      <c r="F5010">
        <f t="shared" si="157"/>
        <v>-5.4907408475197837E-2</v>
      </c>
    </row>
    <row r="5011" spans="1:6" x14ac:dyDescent="0.3">
      <c r="A5011">
        <v>41.737659999999998</v>
      </c>
      <c r="B5011">
        <v>434.58699999999999</v>
      </c>
      <c r="C5011">
        <v>10.640940000000001</v>
      </c>
      <c r="D5011">
        <v>-0.71022859999999999</v>
      </c>
      <c r="E5011">
        <f t="shared" si="156"/>
        <v>81.808515790954658</v>
      </c>
      <c r="F5011">
        <f t="shared" si="157"/>
        <v>-5.4603021573552353E-2</v>
      </c>
    </row>
    <row r="5012" spans="1:6" x14ac:dyDescent="0.3">
      <c r="A5012">
        <v>41.746000000000002</v>
      </c>
      <c r="B5012">
        <v>434.67340000000002</v>
      </c>
      <c r="C5012">
        <v>10.640750000000001</v>
      </c>
      <c r="D5012">
        <v>-0.70634249999999998</v>
      </c>
      <c r="E5012">
        <f t="shared" si="156"/>
        <v>81.807055053651339</v>
      </c>
      <c r="F5012">
        <f t="shared" si="157"/>
        <v>-5.4304254666479077E-2</v>
      </c>
    </row>
    <row r="5013" spans="1:6" x14ac:dyDescent="0.3">
      <c r="A5013">
        <v>41.754339999999999</v>
      </c>
      <c r="B5013">
        <v>434.76220000000001</v>
      </c>
      <c r="C5013">
        <v>10.64054</v>
      </c>
      <c r="D5013">
        <v>-0.70248750000000004</v>
      </c>
      <c r="E5013">
        <f t="shared" si="156"/>
        <v>81.805440554526626</v>
      </c>
      <c r="F5013">
        <f t="shared" si="157"/>
        <v>-5.4007878755728593E-2</v>
      </c>
    </row>
    <row r="5014" spans="1:6" x14ac:dyDescent="0.3">
      <c r="A5014">
        <v>41.762659999999997</v>
      </c>
      <c r="B5014">
        <v>434.8476</v>
      </c>
      <c r="C5014">
        <v>10.64038</v>
      </c>
      <c r="D5014">
        <v>-0.698685</v>
      </c>
      <c r="E5014">
        <f t="shared" si="156"/>
        <v>81.804210459955428</v>
      </c>
      <c r="F5014">
        <f t="shared" si="157"/>
        <v>-5.371553909278988E-2</v>
      </c>
    </row>
    <row r="5015" spans="1:6" x14ac:dyDescent="0.3">
      <c r="A5015">
        <v>41.771000000000001</v>
      </c>
      <c r="B5015">
        <v>434.935</v>
      </c>
      <c r="C5015">
        <v>10.64019</v>
      </c>
      <c r="D5015">
        <v>-0.69491599999999998</v>
      </c>
      <c r="E5015">
        <f t="shared" si="156"/>
        <v>81.802749722652109</v>
      </c>
      <c r="F5015">
        <f t="shared" si="157"/>
        <v>-5.3425774940359633E-2</v>
      </c>
    </row>
    <row r="5016" spans="1:6" x14ac:dyDescent="0.3">
      <c r="A5016">
        <v>41.779339999999998</v>
      </c>
      <c r="B5016">
        <v>435.02670000000001</v>
      </c>
      <c r="C5016">
        <v>10.64</v>
      </c>
      <c r="D5016">
        <v>-0.69115320000000002</v>
      </c>
      <c r="E5016">
        <f t="shared" si="156"/>
        <v>81.801288985348805</v>
      </c>
      <c r="F5016">
        <f t="shared" si="157"/>
        <v>-5.3136487449575734E-2</v>
      </c>
    </row>
    <row r="5017" spans="1:6" x14ac:dyDescent="0.3">
      <c r="A5017">
        <v>41.787660000000002</v>
      </c>
      <c r="B5017">
        <v>435.11040000000003</v>
      </c>
      <c r="C5017">
        <v>10.63982</v>
      </c>
      <c r="D5017">
        <v>-0.68743710000000002</v>
      </c>
      <c r="E5017">
        <f t="shared" si="156"/>
        <v>81.799905128956198</v>
      </c>
      <c r="F5017">
        <f t="shared" si="157"/>
        <v>-5.2850790297321544E-2</v>
      </c>
    </row>
    <row r="5018" spans="1:6" x14ac:dyDescent="0.3">
      <c r="A5018">
        <v>41.795999999999999</v>
      </c>
      <c r="B5018">
        <v>435.19630000000001</v>
      </c>
      <c r="C5018">
        <v>10.63965</v>
      </c>
      <c r="D5018">
        <v>-0.68375319999999995</v>
      </c>
      <c r="E5018">
        <f t="shared" si="156"/>
        <v>81.798598153474273</v>
      </c>
      <c r="F5018">
        <f t="shared" si="157"/>
        <v>-5.2567568710391914E-2</v>
      </c>
    </row>
    <row r="5019" spans="1:6" x14ac:dyDescent="0.3">
      <c r="A5019">
        <v>41.804340000000003</v>
      </c>
      <c r="B5019">
        <v>435.28199999999998</v>
      </c>
      <c r="C5019">
        <v>10.63945</v>
      </c>
      <c r="D5019">
        <v>-0.68010910000000002</v>
      </c>
      <c r="E5019">
        <f t="shared" si="156"/>
        <v>81.797060535260286</v>
      </c>
      <c r="F5019">
        <f t="shared" si="157"/>
        <v>-5.2287406983708165E-2</v>
      </c>
    </row>
    <row r="5020" spans="1:6" x14ac:dyDescent="0.3">
      <c r="A5020">
        <v>41.812660000000001</v>
      </c>
      <c r="B5020">
        <v>435.36790000000002</v>
      </c>
      <c r="C5020">
        <v>10.639279999999999</v>
      </c>
      <c r="D5020">
        <v>-0.67651499999999998</v>
      </c>
      <c r="E5020">
        <f t="shared" si="156"/>
        <v>81.795753559778362</v>
      </c>
      <c r="F5020">
        <f t="shared" si="157"/>
        <v>-5.2011089302559439E-2</v>
      </c>
    </row>
    <row r="5021" spans="1:6" x14ac:dyDescent="0.3">
      <c r="A5021">
        <v>41.820999999999998</v>
      </c>
      <c r="B5021">
        <v>435.45819999999998</v>
      </c>
      <c r="C5021">
        <v>10.63912</v>
      </c>
      <c r="D5021">
        <v>-0.67296630000000002</v>
      </c>
      <c r="E5021">
        <f t="shared" si="156"/>
        <v>81.794523465207163</v>
      </c>
      <c r="F5021">
        <f t="shared" si="157"/>
        <v>-5.1738262014756523E-2</v>
      </c>
    </row>
    <row r="5022" spans="1:6" x14ac:dyDescent="0.3">
      <c r="A5022">
        <v>41.829340000000002</v>
      </c>
      <c r="B5022">
        <v>435.54509999999999</v>
      </c>
      <c r="C5022">
        <v>10.638949999999999</v>
      </c>
      <c r="D5022">
        <v>-0.669435</v>
      </c>
      <c r="E5022">
        <f t="shared" si="156"/>
        <v>81.793216489725253</v>
      </c>
      <c r="F5022">
        <f t="shared" si="157"/>
        <v>-5.1466772454799789E-2</v>
      </c>
    </row>
    <row r="5023" spans="1:6" x14ac:dyDescent="0.3">
      <c r="A5023">
        <v>41.83766</v>
      </c>
      <c r="B5023">
        <v>435.6268</v>
      </c>
      <c r="C5023">
        <v>10.638780000000001</v>
      </c>
      <c r="D5023">
        <v>-0.66593400000000003</v>
      </c>
      <c r="E5023">
        <f t="shared" si="156"/>
        <v>81.791909514243343</v>
      </c>
      <c r="F5023">
        <f t="shared" si="157"/>
        <v>-5.1197612386437288E-2</v>
      </c>
    </row>
    <row r="5024" spans="1:6" x14ac:dyDescent="0.3">
      <c r="A5024">
        <v>41.845999999999997</v>
      </c>
      <c r="B5024">
        <v>435.71719999999999</v>
      </c>
      <c r="C5024">
        <v>10.63857</v>
      </c>
      <c r="D5024">
        <v>-0.66246740000000004</v>
      </c>
      <c r="E5024">
        <f t="shared" si="156"/>
        <v>81.79029501511863</v>
      </c>
      <c r="F5024">
        <f t="shared" si="157"/>
        <v>-5.0931097021402881E-2</v>
      </c>
    </row>
    <row r="5025" spans="1:6" x14ac:dyDescent="0.3">
      <c r="A5025">
        <v>41.854340000000001</v>
      </c>
      <c r="B5025">
        <v>435.80419999999998</v>
      </c>
      <c r="C5025">
        <v>10.638439999999999</v>
      </c>
      <c r="D5025">
        <v>-0.65905720000000001</v>
      </c>
      <c r="E5025">
        <f t="shared" si="156"/>
        <v>81.789295563279524</v>
      </c>
      <c r="F5025">
        <f t="shared" si="157"/>
        <v>-5.0668917739731978E-2</v>
      </c>
    </row>
    <row r="5026" spans="1:6" x14ac:dyDescent="0.3">
      <c r="A5026">
        <v>41.862659999999998</v>
      </c>
      <c r="B5026">
        <v>435.88780000000003</v>
      </c>
      <c r="C5026">
        <v>10.63828</v>
      </c>
      <c r="D5026">
        <v>-0.65569659999999996</v>
      </c>
      <c r="E5026">
        <f t="shared" si="156"/>
        <v>81.788065468708311</v>
      </c>
      <c r="F5026">
        <f t="shared" si="157"/>
        <v>-5.0410551751231825E-2</v>
      </c>
    </row>
    <row r="5027" spans="1:6" x14ac:dyDescent="0.3">
      <c r="A5027">
        <v>41.871000000000002</v>
      </c>
      <c r="B5027">
        <v>435.97770000000003</v>
      </c>
      <c r="C5027">
        <v>10.63813</v>
      </c>
      <c r="D5027">
        <v>-0.65237279999999997</v>
      </c>
      <c r="E5027">
        <f t="shared" si="156"/>
        <v>81.78691225504781</v>
      </c>
      <c r="F5027">
        <f t="shared" si="157"/>
        <v>-5.0155014980245445E-2</v>
      </c>
    </row>
    <row r="5028" spans="1:6" x14ac:dyDescent="0.3">
      <c r="A5028">
        <v>41.879339999999999</v>
      </c>
      <c r="B5028">
        <v>436.05919999999998</v>
      </c>
      <c r="C5028">
        <v>10.63796</v>
      </c>
      <c r="D5028">
        <v>-0.64907599999999999</v>
      </c>
      <c r="E5028">
        <f t="shared" si="156"/>
        <v>81.7856052795659</v>
      </c>
      <c r="F5028">
        <f t="shared" si="157"/>
        <v>-4.9901553993847991E-2</v>
      </c>
    </row>
    <row r="5029" spans="1:6" x14ac:dyDescent="0.3">
      <c r="A5029">
        <v>41.887659999999997</v>
      </c>
      <c r="B5029">
        <v>436.15230000000003</v>
      </c>
      <c r="C5029">
        <v>10.637840000000001</v>
      </c>
      <c r="D5029">
        <v>-0.64583889999999999</v>
      </c>
      <c r="E5029">
        <f t="shared" si="156"/>
        <v>81.784682708637504</v>
      </c>
      <c r="F5029">
        <f t="shared" si="157"/>
        <v>-4.9652682797819349E-2</v>
      </c>
    </row>
    <row r="5030" spans="1:6" x14ac:dyDescent="0.3">
      <c r="A5030">
        <v>41.896000000000001</v>
      </c>
      <c r="B5030">
        <v>436.23480000000001</v>
      </c>
      <c r="C5030">
        <v>10.637689999999999</v>
      </c>
      <c r="D5030">
        <v>-0.64263859999999995</v>
      </c>
      <c r="E5030">
        <f t="shared" si="156"/>
        <v>81.783529494976975</v>
      </c>
      <c r="F5030">
        <f t="shared" si="157"/>
        <v>-4.9406640819304487E-2</v>
      </c>
    </row>
    <row r="5031" spans="1:6" x14ac:dyDescent="0.3">
      <c r="A5031">
        <v>41.904339999999998</v>
      </c>
      <c r="B5031">
        <v>436.32080000000002</v>
      </c>
      <c r="C5031">
        <v>10.63752</v>
      </c>
      <c r="D5031">
        <v>-0.63945739999999995</v>
      </c>
      <c r="E5031">
        <f t="shared" si="156"/>
        <v>81.782222519495079</v>
      </c>
      <c r="F5031">
        <f t="shared" si="157"/>
        <v>-4.9162067266184002E-2</v>
      </c>
    </row>
    <row r="5032" spans="1:6" x14ac:dyDescent="0.3">
      <c r="A5032">
        <v>41.912660000000002</v>
      </c>
      <c r="B5032">
        <v>436.40940000000001</v>
      </c>
      <c r="C5032">
        <v>10.6374</v>
      </c>
      <c r="D5032">
        <v>-0.6363278</v>
      </c>
      <c r="E5032">
        <f t="shared" si="156"/>
        <v>81.781299948566669</v>
      </c>
      <c r="F5032">
        <f t="shared" si="157"/>
        <v>-4.8921460768055675E-2</v>
      </c>
    </row>
    <row r="5033" spans="1:6" x14ac:dyDescent="0.3">
      <c r="A5033">
        <v>41.920999999999999</v>
      </c>
      <c r="B5033">
        <v>436.49279999999999</v>
      </c>
      <c r="C5033">
        <v>10.637269999999999</v>
      </c>
      <c r="D5033">
        <v>-0.63320750000000003</v>
      </c>
      <c r="E5033">
        <f t="shared" si="156"/>
        <v>81.780300496727548</v>
      </c>
      <c r="F5033">
        <f t="shared" si="157"/>
        <v>-4.8681569262396855E-2</v>
      </c>
    </row>
    <row r="5034" spans="1:6" x14ac:dyDescent="0.3">
      <c r="A5034">
        <v>41.929340000000003</v>
      </c>
      <c r="B5034">
        <v>436.5804</v>
      </c>
      <c r="C5034">
        <v>10.637130000000001</v>
      </c>
      <c r="D5034">
        <v>-0.63016039999999995</v>
      </c>
      <c r="E5034">
        <f t="shared" si="156"/>
        <v>81.779224163977759</v>
      </c>
      <c r="F5034">
        <f t="shared" si="157"/>
        <v>-4.844730543940131E-2</v>
      </c>
    </row>
    <row r="5035" spans="1:6" x14ac:dyDescent="0.3">
      <c r="A5035">
        <v>41.937660000000001</v>
      </c>
      <c r="B5035">
        <v>436.66759999999999</v>
      </c>
      <c r="C5035">
        <v>10.63696</v>
      </c>
      <c r="D5035">
        <v>-0.62711289999999997</v>
      </c>
      <c r="E5035">
        <f t="shared" si="156"/>
        <v>81.777917188495849</v>
      </c>
      <c r="F5035">
        <f t="shared" si="157"/>
        <v>-4.8213010864041492E-2</v>
      </c>
    </row>
    <row r="5036" spans="1:6" x14ac:dyDescent="0.3">
      <c r="A5036">
        <v>41.945999999999998</v>
      </c>
      <c r="B5036">
        <v>436.75560000000002</v>
      </c>
      <c r="C5036">
        <v>10.63682</v>
      </c>
      <c r="D5036">
        <v>-0.62411689999999997</v>
      </c>
      <c r="E5036">
        <f t="shared" si="156"/>
        <v>81.776840855746045</v>
      </c>
      <c r="F5036">
        <f t="shared" si="157"/>
        <v>-4.7982675655582743E-2</v>
      </c>
    </row>
    <row r="5037" spans="1:6" x14ac:dyDescent="0.3">
      <c r="A5037">
        <v>41.954340000000002</v>
      </c>
      <c r="B5037">
        <v>436.83909999999997</v>
      </c>
      <c r="C5037">
        <v>10.636649999999999</v>
      </c>
      <c r="D5037">
        <v>-0.62115379999999998</v>
      </c>
      <c r="E5037">
        <f t="shared" si="156"/>
        <v>81.775533880264135</v>
      </c>
      <c r="F5037">
        <f t="shared" si="157"/>
        <v>-4.7754869829086048E-2</v>
      </c>
    </row>
    <row r="5038" spans="1:6" x14ac:dyDescent="0.3">
      <c r="A5038">
        <v>41.96266</v>
      </c>
      <c r="B5038">
        <v>436.93</v>
      </c>
      <c r="C5038">
        <v>10.6365</v>
      </c>
      <c r="D5038">
        <v>-0.61826020000000004</v>
      </c>
      <c r="E5038">
        <f t="shared" si="156"/>
        <v>81.774380666603619</v>
      </c>
      <c r="F5038">
        <f t="shared" si="157"/>
        <v>-4.753240722588304E-2</v>
      </c>
    </row>
    <row r="5039" spans="1:6" x14ac:dyDescent="0.3">
      <c r="A5039">
        <v>41.970999999999997</v>
      </c>
      <c r="B5039">
        <v>437.01339999999999</v>
      </c>
      <c r="C5039">
        <v>10.63635</v>
      </c>
      <c r="D5039">
        <v>-0.61538479999999995</v>
      </c>
      <c r="E5039">
        <f t="shared" si="156"/>
        <v>81.773227452943118</v>
      </c>
      <c r="F5039">
        <f t="shared" si="157"/>
        <v>-4.7311343855254769E-2</v>
      </c>
    </row>
    <row r="5040" spans="1:6" x14ac:dyDescent="0.3">
      <c r="A5040">
        <v>41.979340000000001</v>
      </c>
      <c r="B5040">
        <v>437.10239999999999</v>
      </c>
      <c r="C5040">
        <v>10.636229999999999</v>
      </c>
      <c r="D5040">
        <v>-0.61253199999999997</v>
      </c>
      <c r="E5040">
        <f t="shared" si="156"/>
        <v>81.772304882014708</v>
      </c>
      <c r="F5040">
        <f t="shared" si="157"/>
        <v>-4.7092017993208335E-2</v>
      </c>
    </row>
    <row r="5041" spans="1:6" x14ac:dyDescent="0.3">
      <c r="A5041">
        <v>41.987659999999998</v>
      </c>
      <c r="B5041">
        <v>437.18549999999999</v>
      </c>
      <c r="C5041">
        <v>10.636089999999999</v>
      </c>
      <c r="D5041">
        <v>-0.60972660000000001</v>
      </c>
      <c r="E5041">
        <f t="shared" si="156"/>
        <v>81.77122854926489</v>
      </c>
      <c r="F5041">
        <f t="shared" si="157"/>
        <v>-4.6876336286329111E-2</v>
      </c>
    </row>
    <row r="5042" spans="1:6" x14ac:dyDescent="0.3">
      <c r="A5042">
        <v>41.996000000000002</v>
      </c>
      <c r="B5042">
        <v>437.2704</v>
      </c>
      <c r="C5042">
        <v>10.63593</v>
      </c>
      <c r="D5042">
        <v>-0.60694630000000005</v>
      </c>
      <c r="E5042">
        <f t="shared" si="156"/>
        <v>81.769998454693692</v>
      </c>
      <c r="F5042">
        <f t="shared" si="157"/>
        <v>-4.6662584290308472E-2</v>
      </c>
    </row>
    <row r="5043" spans="1:6" x14ac:dyDescent="0.3">
      <c r="A5043">
        <v>42.004339999999999</v>
      </c>
      <c r="B5043">
        <v>437.35539999999997</v>
      </c>
      <c r="C5043">
        <v>10.635759999999999</v>
      </c>
      <c r="D5043">
        <v>-0.60422880000000001</v>
      </c>
      <c r="E5043">
        <f t="shared" si="156"/>
        <v>81.768691479211782</v>
      </c>
      <c r="F5043">
        <f t="shared" si="157"/>
        <v>-4.6453660415479818E-2</v>
      </c>
    </row>
    <row r="5044" spans="1:6" x14ac:dyDescent="0.3">
      <c r="A5044">
        <v>42.012659999999997</v>
      </c>
      <c r="B5044">
        <v>437.44099999999997</v>
      </c>
      <c r="C5044">
        <v>10.6356</v>
      </c>
      <c r="D5044">
        <v>-0.60152340000000004</v>
      </c>
      <c r="E5044">
        <f t="shared" si="156"/>
        <v>81.767461384640583</v>
      </c>
      <c r="F5044">
        <f t="shared" si="157"/>
        <v>-4.6245666799670647E-2</v>
      </c>
    </row>
    <row r="5045" spans="1:6" x14ac:dyDescent="0.3">
      <c r="A5045">
        <v>42.021000000000001</v>
      </c>
      <c r="B5045">
        <v>437.5265</v>
      </c>
      <c r="C5045">
        <v>10.63547</v>
      </c>
      <c r="D5045">
        <v>-0.59888280000000005</v>
      </c>
      <c r="E5045">
        <f t="shared" si="156"/>
        <v>81.766461932801477</v>
      </c>
      <c r="F5045">
        <f t="shared" si="157"/>
        <v>-4.6042655066874862E-2</v>
      </c>
    </row>
    <row r="5046" spans="1:6" x14ac:dyDescent="0.3">
      <c r="A5046">
        <v>42.029339999999998</v>
      </c>
      <c r="B5046">
        <v>437.61180000000002</v>
      </c>
      <c r="C5046">
        <v>10.635300000000001</v>
      </c>
      <c r="D5046">
        <v>-0.59623530000000002</v>
      </c>
      <c r="E5046">
        <f t="shared" si="156"/>
        <v>81.765154957319567</v>
      </c>
      <c r="F5046">
        <f t="shared" si="157"/>
        <v>-4.5839112855795248E-2</v>
      </c>
    </row>
    <row r="5047" spans="1:6" x14ac:dyDescent="0.3">
      <c r="A5047">
        <v>42.037660000000002</v>
      </c>
      <c r="B5047">
        <v>437.69720000000001</v>
      </c>
      <c r="C5047">
        <v>10.635199999999999</v>
      </c>
      <c r="D5047">
        <v>-0.59363650000000001</v>
      </c>
      <c r="E5047">
        <f t="shared" si="156"/>
        <v>81.764386148212552</v>
      </c>
      <c r="F5047">
        <f t="shared" si="157"/>
        <v>-4.5639314745066745E-2</v>
      </c>
    </row>
    <row r="5048" spans="1:6" x14ac:dyDescent="0.3">
      <c r="A5048">
        <v>42.045999999999999</v>
      </c>
      <c r="B5048">
        <v>437.78710000000001</v>
      </c>
      <c r="C5048">
        <v>10.6351</v>
      </c>
      <c r="D5048">
        <v>-0.59105059999999998</v>
      </c>
      <c r="E5048">
        <f t="shared" si="156"/>
        <v>81.763617339105537</v>
      </c>
      <c r="F5048">
        <f t="shared" si="157"/>
        <v>-4.5440508398086277E-2</v>
      </c>
    </row>
    <row r="5049" spans="1:6" x14ac:dyDescent="0.3">
      <c r="A5049">
        <v>42.054340000000003</v>
      </c>
      <c r="B5049">
        <v>437.87240000000003</v>
      </c>
      <c r="C5049">
        <v>10.634930000000001</v>
      </c>
      <c r="D5049">
        <v>-0.5885087</v>
      </c>
      <c r="E5049">
        <f t="shared" si="156"/>
        <v>81.762310363623641</v>
      </c>
      <c r="F5049">
        <f t="shared" si="157"/>
        <v>-4.5245084811176638E-2</v>
      </c>
    </row>
    <row r="5050" spans="1:6" x14ac:dyDescent="0.3">
      <c r="A5050">
        <v>42.062660000000001</v>
      </c>
      <c r="B5050">
        <v>437.95299999999997</v>
      </c>
      <c r="C5050">
        <v>10.63477</v>
      </c>
      <c r="D5050">
        <v>-0.58599140000000005</v>
      </c>
      <c r="E5050">
        <f t="shared" si="156"/>
        <v>81.761080269052428</v>
      </c>
      <c r="F5050">
        <f t="shared" si="157"/>
        <v>-4.5051552494670237E-2</v>
      </c>
    </row>
    <row r="5051" spans="1:6" x14ac:dyDescent="0.3">
      <c r="A5051">
        <v>42.070999999999998</v>
      </c>
      <c r="B5051">
        <v>438.04399999999998</v>
      </c>
      <c r="C5051">
        <v>10.63463</v>
      </c>
      <c r="D5051">
        <v>-0.58351260000000005</v>
      </c>
      <c r="E5051">
        <f t="shared" si="156"/>
        <v>81.760003936302624</v>
      </c>
      <c r="F5051">
        <f t="shared" si="157"/>
        <v>-4.4860980093225797E-2</v>
      </c>
    </row>
    <row r="5052" spans="1:6" x14ac:dyDescent="0.3">
      <c r="A5052">
        <v>42.079340000000002</v>
      </c>
      <c r="B5052">
        <v>438.12619999999998</v>
      </c>
      <c r="C5052">
        <v>10.63452</v>
      </c>
      <c r="D5052">
        <v>-0.58107560000000003</v>
      </c>
      <c r="E5052">
        <f t="shared" si="156"/>
        <v>81.759158246284926</v>
      </c>
      <c r="F5052">
        <f t="shared" si="157"/>
        <v>-4.4673621313848638E-2</v>
      </c>
    </row>
    <row r="5053" spans="1:6" x14ac:dyDescent="0.3">
      <c r="A5053">
        <v>42.08766</v>
      </c>
      <c r="B5053">
        <v>438.21679999999998</v>
      </c>
      <c r="C5053">
        <v>10.63443</v>
      </c>
      <c r="D5053">
        <v>-0.57864649999999995</v>
      </c>
      <c r="E5053">
        <f t="shared" si="156"/>
        <v>81.758466318088622</v>
      </c>
      <c r="F5053">
        <f t="shared" si="157"/>
        <v>-4.4486869893666008E-2</v>
      </c>
    </row>
    <row r="5054" spans="1:6" x14ac:dyDescent="0.3">
      <c r="A5054">
        <v>42.095999999999997</v>
      </c>
      <c r="B5054">
        <v>438.29669999999999</v>
      </c>
      <c r="C5054">
        <v>10.63435</v>
      </c>
      <c r="D5054">
        <v>-0.57626900000000003</v>
      </c>
      <c r="E5054">
        <f t="shared" si="156"/>
        <v>81.757851270803002</v>
      </c>
      <c r="F5054">
        <f t="shared" si="157"/>
        <v>-4.4304085528475541E-2</v>
      </c>
    </row>
    <row r="5055" spans="1:6" x14ac:dyDescent="0.3">
      <c r="A5055">
        <v>42.104340000000001</v>
      </c>
      <c r="B5055">
        <v>438.38479999999998</v>
      </c>
      <c r="C5055">
        <v>10.634259999999999</v>
      </c>
      <c r="D5055">
        <v>-0.57390339999999995</v>
      </c>
      <c r="E5055">
        <f t="shared" si="156"/>
        <v>81.757159342606698</v>
      </c>
      <c r="F5055">
        <f t="shared" si="157"/>
        <v>-4.4122216046122389E-2</v>
      </c>
    </row>
    <row r="5056" spans="1:6" x14ac:dyDescent="0.3">
      <c r="A5056">
        <v>42.112659999999998</v>
      </c>
      <c r="B5056">
        <v>438.46980000000002</v>
      </c>
      <c r="C5056">
        <v>10.634169999999999</v>
      </c>
      <c r="D5056">
        <v>-0.57160650000000002</v>
      </c>
      <c r="E5056">
        <f t="shared" si="156"/>
        <v>81.756467414410395</v>
      </c>
      <c r="F5056">
        <f t="shared" si="157"/>
        <v>-4.3945628282334386E-2</v>
      </c>
    </row>
    <row r="5057" spans="1:6" x14ac:dyDescent="0.3">
      <c r="A5057">
        <v>42.121000000000002</v>
      </c>
      <c r="B5057">
        <v>438.5566</v>
      </c>
      <c r="C5057">
        <v>10.634040000000001</v>
      </c>
      <c r="D5057">
        <v>-0.56932530000000003</v>
      </c>
      <c r="E5057">
        <f t="shared" si="156"/>
        <v>81.755467962571302</v>
      </c>
      <c r="F5057">
        <f t="shared" si="157"/>
        <v>-4.3770247548844364E-2</v>
      </c>
    </row>
    <row r="5058" spans="1:6" x14ac:dyDescent="0.3">
      <c r="A5058">
        <v>42.129339999999999</v>
      </c>
      <c r="B5058">
        <v>438.63650000000001</v>
      </c>
      <c r="C5058">
        <v>10.63391</v>
      </c>
      <c r="D5058">
        <v>-0.56704520000000003</v>
      </c>
      <c r="E5058">
        <f t="shared" si="156"/>
        <v>81.754468510732195</v>
      </c>
      <c r="F5058">
        <f t="shared" si="157"/>
        <v>-4.3594951384356123E-2</v>
      </c>
    </row>
    <row r="5059" spans="1:6" x14ac:dyDescent="0.3">
      <c r="A5059">
        <v>42.137659999999997</v>
      </c>
      <c r="B5059">
        <v>438.72340000000003</v>
      </c>
      <c r="C5059">
        <v>10.63381</v>
      </c>
      <c r="D5059">
        <v>-0.56481099999999995</v>
      </c>
      <c r="E5059">
        <f t="shared" ref="E5059:E5122" si="158">C5059/13.00713*100</f>
        <v>81.753699701625195</v>
      </c>
      <c r="F5059">
        <f t="shared" ref="F5059:F5122" si="159">D5059/13.00713</f>
        <v>-4.3423184053669024E-2</v>
      </c>
    </row>
    <row r="5060" spans="1:6" x14ac:dyDescent="0.3">
      <c r="A5060">
        <v>42.146000000000001</v>
      </c>
      <c r="B5060">
        <v>438.81259999999997</v>
      </c>
      <c r="C5060">
        <v>10.63374</v>
      </c>
      <c r="D5060">
        <v>-0.56262040000000002</v>
      </c>
      <c r="E5060">
        <f t="shared" si="158"/>
        <v>81.753161535250271</v>
      </c>
      <c r="F5060">
        <f t="shared" si="159"/>
        <v>-4.3254768730688481E-2</v>
      </c>
    </row>
    <row r="5061" spans="1:6" x14ac:dyDescent="0.3">
      <c r="A5061">
        <v>42.154339999999998</v>
      </c>
      <c r="B5061">
        <v>438.89690000000002</v>
      </c>
      <c r="C5061">
        <v>10.633660000000001</v>
      </c>
      <c r="D5061">
        <v>-0.56046220000000002</v>
      </c>
      <c r="E5061">
        <f t="shared" si="158"/>
        <v>81.752546487964679</v>
      </c>
      <c r="F5061">
        <f t="shared" si="159"/>
        <v>-4.3088844349214624E-2</v>
      </c>
    </row>
    <row r="5062" spans="1:6" x14ac:dyDescent="0.3">
      <c r="A5062">
        <v>42.162660000000002</v>
      </c>
      <c r="B5062">
        <v>438.98259999999999</v>
      </c>
      <c r="C5062">
        <v>10.633520000000001</v>
      </c>
      <c r="D5062">
        <v>-0.55832269999999995</v>
      </c>
      <c r="E5062">
        <f t="shared" si="158"/>
        <v>81.751470155214875</v>
      </c>
      <c r="F5062">
        <f t="shared" si="159"/>
        <v>-4.2924357640770863E-2</v>
      </c>
    </row>
    <row r="5063" spans="1:6" x14ac:dyDescent="0.3">
      <c r="A5063">
        <v>42.170999999999999</v>
      </c>
      <c r="B5063">
        <v>439.0684</v>
      </c>
      <c r="C5063">
        <v>10.6334</v>
      </c>
      <c r="D5063">
        <v>-0.55620720000000001</v>
      </c>
      <c r="E5063">
        <f t="shared" si="158"/>
        <v>81.750547584286466</v>
      </c>
      <c r="F5063">
        <f t="shared" si="159"/>
        <v>-4.2761716074183928E-2</v>
      </c>
    </row>
    <row r="5064" spans="1:6" x14ac:dyDescent="0.3">
      <c r="A5064">
        <v>42.179340000000003</v>
      </c>
      <c r="B5064">
        <v>439.15190000000001</v>
      </c>
      <c r="C5064">
        <v>10.633290000000001</v>
      </c>
      <c r="D5064">
        <v>-0.554118</v>
      </c>
      <c r="E5064">
        <f t="shared" si="158"/>
        <v>81.749701894268767</v>
      </c>
      <c r="F5064">
        <f t="shared" si="159"/>
        <v>-4.2601096475548411E-2</v>
      </c>
    </row>
    <row r="5065" spans="1:6" x14ac:dyDescent="0.3">
      <c r="A5065">
        <v>42.187660000000001</v>
      </c>
      <c r="B5065">
        <v>439.23739999999998</v>
      </c>
      <c r="C5065">
        <v>10.633150000000001</v>
      </c>
      <c r="D5065">
        <v>-0.5520891</v>
      </c>
      <c r="E5065">
        <f t="shared" si="158"/>
        <v>81.748625561518949</v>
      </c>
      <c r="F5065">
        <f t="shared" si="159"/>
        <v>-4.2445112795828133E-2</v>
      </c>
    </row>
    <row r="5066" spans="1:6" x14ac:dyDescent="0.3">
      <c r="A5066">
        <v>42.195999999999998</v>
      </c>
      <c r="B5066">
        <v>439.32159999999999</v>
      </c>
      <c r="C5066">
        <v>10.63302</v>
      </c>
      <c r="D5066">
        <v>-0.55005910000000002</v>
      </c>
      <c r="E5066">
        <f t="shared" si="158"/>
        <v>81.747626109679857</v>
      </c>
      <c r="F5066">
        <f t="shared" si="159"/>
        <v>-4.2289044547106087E-2</v>
      </c>
    </row>
    <row r="5067" spans="1:6" x14ac:dyDescent="0.3">
      <c r="A5067">
        <v>42.204340000000002</v>
      </c>
      <c r="B5067">
        <v>439.40679999999998</v>
      </c>
      <c r="C5067">
        <v>10.63289</v>
      </c>
      <c r="D5067">
        <v>-0.54803179999999996</v>
      </c>
      <c r="E5067">
        <f t="shared" si="158"/>
        <v>81.746626657840736</v>
      </c>
      <c r="F5067">
        <f t="shared" si="159"/>
        <v>-4.2133183876842929E-2</v>
      </c>
    </row>
    <row r="5068" spans="1:6" x14ac:dyDescent="0.3">
      <c r="A5068">
        <v>42.21266</v>
      </c>
      <c r="B5068">
        <v>439.4898</v>
      </c>
      <c r="C5068">
        <v>10.632759999999999</v>
      </c>
      <c r="D5068">
        <v>-0.5460526</v>
      </c>
      <c r="E5068">
        <f t="shared" si="158"/>
        <v>81.745627206001629</v>
      </c>
      <c r="F5068">
        <f t="shared" si="159"/>
        <v>-4.1981021178384467E-2</v>
      </c>
    </row>
    <row r="5069" spans="1:6" x14ac:dyDescent="0.3">
      <c r="A5069">
        <v>42.220999999999997</v>
      </c>
      <c r="B5069">
        <v>439.57819999999998</v>
      </c>
      <c r="C5069">
        <v>10.632619999999999</v>
      </c>
      <c r="D5069">
        <v>-0.54410049999999999</v>
      </c>
      <c r="E5069">
        <f t="shared" si="158"/>
        <v>81.744550873251825</v>
      </c>
      <c r="F5069">
        <f t="shared" si="159"/>
        <v>-4.1830941952605991E-2</v>
      </c>
    </row>
    <row r="5070" spans="1:6" x14ac:dyDescent="0.3">
      <c r="A5070">
        <v>42.229340000000001</v>
      </c>
      <c r="B5070">
        <v>439.65960000000001</v>
      </c>
      <c r="C5070">
        <v>10.63246</v>
      </c>
      <c r="D5070">
        <v>-0.54217890000000002</v>
      </c>
      <c r="E5070">
        <f t="shared" si="158"/>
        <v>81.743320778680612</v>
      </c>
      <c r="F5070">
        <f t="shared" si="159"/>
        <v>-4.1683207594603887E-2</v>
      </c>
    </row>
    <row r="5071" spans="1:6" x14ac:dyDescent="0.3">
      <c r="A5071">
        <v>42.237659999999998</v>
      </c>
      <c r="B5071">
        <v>439.74740000000003</v>
      </c>
      <c r="C5071">
        <v>10.632339999999999</v>
      </c>
      <c r="D5071">
        <v>-0.54027899999999995</v>
      </c>
      <c r="E5071">
        <f t="shared" si="158"/>
        <v>81.742398207752203</v>
      </c>
      <c r="F5071">
        <f t="shared" si="159"/>
        <v>-4.1537141552363967E-2</v>
      </c>
    </row>
    <row r="5072" spans="1:6" x14ac:dyDescent="0.3">
      <c r="A5072">
        <v>42.246000000000002</v>
      </c>
      <c r="B5072">
        <v>439.8347</v>
      </c>
      <c r="C5072">
        <v>10.63223</v>
      </c>
      <c r="D5072">
        <v>-0.53839340000000002</v>
      </c>
      <c r="E5072">
        <f t="shared" si="158"/>
        <v>81.741552517734505</v>
      </c>
      <c r="F5072">
        <f t="shared" si="159"/>
        <v>-4.1392174907147083E-2</v>
      </c>
    </row>
    <row r="5073" spans="1:6" x14ac:dyDescent="0.3">
      <c r="A5073">
        <v>42.254339999999999</v>
      </c>
      <c r="B5073">
        <v>439.91899999999998</v>
      </c>
      <c r="C5073">
        <v>10.632110000000001</v>
      </c>
      <c r="D5073">
        <v>-0.53655030000000004</v>
      </c>
      <c r="E5073">
        <f t="shared" si="158"/>
        <v>81.740629946806109</v>
      </c>
      <c r="F5073">
        <f t="shared" si="159"/>
        <v>-4.1250475700634961E-2</v>
      </c>
    </row>
    <row r="5074" spans="1:6" x14ac:dyDescent="0.3">
      <c r="A5074">
        <v>42.262659999999997</v>
      </c>
      <c r="B5074">
        <v>440.00490000000002</v>
      </c>
      <c r="C5074">
        <v>10.63199</v>
      </c>
      <c r="D5074">
        <v>-0.53473139999999997</v>
      </c>
      <c r="E5074">
        <f t="shared" si="158"/>
        <v>81.739707375877686</v>
      </c>
      <c r="F5074">
        <f t="shared" si="159"/>
        <v>-4.1110637012161791E-2</v>
      </c>
    </row>
    <row r="5075" spans="1:6" x14ac:dyDescent="0.3">
      <c r="A5075">
        <v>42.271000000000001</v>
      </c>
      <c r="B5075">
        <v>440.09039999999999</v>
      </c>
      <c r="C5075">
        <v>10.631869999999999</v>
      </c>
      <c r="D5075">
        <v>-0.53292289999999998</v>
      </c>
      <c r="E5075">
        <f t="shared" si="158"/>
        <v>81.738784804949276</v>
      </c>
      <c r="F5075">
        <f t="shared" si="159"/>
        <v>-4.0971597885159909E-2</v>
      </c>
    </row>
    <row r="5076" spans="1:6" x14ac:dyDescent="0.3">
      <c r="A5076">
        <v>42.279339999999998</v>
      </c>
      <c r="B5076">
        <v>440.17380000000003</v>
      </c>
      <c r="C5076">
        <v>10.631740000000001</v>
      </c>
      <c r="D5076">
        <v>-0.53115089999999998</v>
      </c>
      <c r="E5076">
        <f t="shared" si="158"/>
        <v>81.737785353110183</v>
      </c>
      <c r="F5076">
        <f t="shared" si="159"/>
        <v>-4.0835364911398594E-2</v>
      </c>
    </row>
    <row r="5077" spans="1:6" x14ac:dyDescent="0.3">
      <c r="A5077">
        <v>42.287660000000002</v>
      </c>
      <c r="B5077">
        <v>440.25560000000002</v>
      </c>
      <c r="C5077">
        <v>10.631629999999999</v>
      </c>
      <c r="D5077">
        <v>-0.52942389999999995</v>
      </c>
      <c r="E5077">
        <f t="shared" si="158"/>
        <v>81.736939663092471</v>
      </c>
      <c r="F5077">
        <f t="shared" si="159"/>
        <v>-4.0702591578618802E-2</v>
      </c>
    </row>
    <row r="5078" spans="1:6" x14ac:dyDescent="0.3">
      <c r="A5078">
        <v>42.295999999999999</v>
      </c>
      <c r="B5078">
        <v>440.33920000000001</v>
      </c>
      <c r="C5078">
        <v>10.631500000000001</v>
      </c>
      <c r="D5078">
        <v>-0.52773879999999995</v>
      </c>
      <c r="E5078">
        <f t="shared" si="158"/>
        <v>81.735940211253379</v>
      </c>
      <c r="F5078">
        <f t="shared" si="159"/>
        <v>-4.0573039555997358E-2</v>
      </c>
    </row>
    <row r="5079" spans="1:6" x14ac:dyDescent="0.3">
      <c r="A5079">
        <v>42.304340000000003</v>
      </c>
      <c r="B5079">
        <v>440.42430000000002</v>
      </c>
      <c r="C5079">
        <v>10.63139</v>
      </c>
      <c r="D5079">
        <v>-0.52604859999999998</v>
      </c>
      <c r="E5079">
        <f t="shared" si="158"/>
        <v>81.735094521235666</v>
      </c>
      <c r="F5079">
        <f t="shared" si="159"/>
        <v>-4.0443095440731353E-2</v>
      </c>
    </row>
    <row r="5080" spans="1:6" x14ac:dyDescent="0.3">
      <c r="A5080">
        <v>42.312660000000001</v>
      </c>
      <c r="B5080">
        <v>440.50920000000002</v>
      </c>
      <c r="C5080">
        <v>10.63129</v>
      </c>
      <c r="D5080">
        <v>-0.52436879999999997</v>
      </c>
      <c r="E5080">
        <f t="shared" si="158"/>
        <v>81.734325712128651</v>
      </c>
      <c r="F5080">
        <f t="shared" si="159"/>
        <v>-4.0313950886936623E-2</v>
      </c>
    </row>
    <row r="5081" spans="1:6" x14ac:dyDescent="0.3">
      <c r="A5081">
        <v>42.320999999999998</v>
      </c>
      <c r="B5081">
        <v>440.59690000000001</v>
      </c>
      <c r="C5081">
        <v>10.631180000000001</v>
      </c>
      <c r="D5081">
        <v>-0.52270499999999998</v>
      </c>
      <c r="E5081">
        <f t="shared" si="158"/>
        <v>81.733480022110953</v>
      </c>
      <c r="F5081">
        <f t="shared" si="159"/>
        <v>-4.0186036427713109E-2</v>
      </c>
    </row>
    <row r="5082" spans="1:6" x14ac:dyDescent="0.3">
      <c r="A5082">
        <v>42.329340000000002</v>
      </c>
      <c r="B5082">
        <v>440.67939999999999</v>
      </c>
      <c r="C5082">
        <v>10.631069999999999</v>
      </c>
      <c r="D5082">
        <v>-0.52107680000000001</v>
      </c>
      <c r="E5082">
        <f t="shared" si="158"/>
        <v>81.732634332093241</v>
      </c>
      <c r="F5082">
        <f t="shared" si="159"/>
        <v>-4.006085892891053E-2</v>
      </c>
    </row>
    <row r="5083" spans="1:6" x14ac:dyDescent="0.3">
      <c r="A5083">
        <v>42.33766</v>
      </c>
      <c r="B5083">
        <v>440.767</v>
      </c>
      <c r="C5083">
        <v>10.63096</v>
      </c>
      <c r="D5083">
        <v>-0.51947880000000002</v>
      </c>
      <c r="E5083">
        <f t="shared" si="158"/>
        <v>81.731788642075543</v>
      </c>
      <c r="F5083">
        <f t="shared" si="159"/>
        <v>-3.9938003233611102E-2</v>
      </c>
    </row>
    <row r="5084" spans="1:6" x14ac:dyDescent="0.3">
      <c r="A5084">
        <v>42.345999999999997</v>
      </c>
      <c r="B5084">
        <v>440.8492</v>
      </c>
      <c r="C5084">
        <v>10.63083</v>
      </c>
      <c r="D5084">
        <v>-0.51788000000000001</v>
      </c>
      <c r="E5084">
        <f t="shared" si="158"/>
        <v>81.730789190236436</v>
      </c>
      <c r="F5084">
        <f t="shared" si="159"/>
        <v>-3.9815086033583122E-2</v>
      </c>
    </row>
    <row r="5085" spans="1:6" x14ac:dyDescent="0.3">
      <c r="A5085">
        <v>42.354340000000001</v>
      </c>
      <c r="B5085">
        <v>440.93400000000003</v>
      </c>
      <c r="C5085">
        <v>10.63072</v>
      </c>
      <c r="D5085">
        <v>-0.51629899999999995</v>
      </c>
      <c r="E5085">
        <f t="shared" si="158"/>
        <v>81.729943500218724</v>
      </c>
      <c r="F5085">
        <f t="shared" si="159"/>
        <v>-3.9693537313765598E-2</v>
      </c>
    </row>
    <row r="5086" spans="1:6" x14ac:dyDescent="0.3">
      <c r="A5086">
        <v>42.362659999999998</v>
      </c>
      <c r="B5086">
        <v>441.01850000000002</v>
      </c>
      <c r="C5086">
        <v>10.630649999999999</v>
      </c>
      <c r="D5086">
        <v>-0.51475559999999998</v>
      </c>
      <c r="E5086">
        <f t="shared" si="158"/>
        <v>81.729405333843815</v>
      </c>
      <c r="F5086">
        <f t="shared" si="159"/>
        <v>-3.9574879316190428E-2</v>
      </c>
    </row>
    <row r="5087" spans="1:6" x14ac:dyDescent="0.3">
      <c r="A5087">
        <v>42.371000000000002</v>
      </c>
      <c r="B5087">
        <v>441.10160000000002</v>
      </c>
      <c r="C5087">
        <v>10.63058</v>
      </c>
      <c r="D5087">
        <v>-0.51322760000000001</v>
      </c>
      <c r="E5087">
        <f t="shared" si="158"/>
        <v>81.72886716746892</v>
      </c>
      <c r="F5087">
        <f t="shared" si="159"/>
        <v>-3.9457405284640042E-2</v>
      </c>
    </row>
    <row r="5088" spans="1:6" x14ac:dyDescent="0.3">
      <c r="A5088">
        <v>42.379339999999999</v>
      </c>
      <c r="B5088">
        <v>441.18939999999998</v>
      </c>
      <c r="C5088">
        <v>10.63048</v>
      </c>
      <c r="D5088">
        <v>-0.51170959999999999</v>
      </c>
      <c r="E5088">
        <f t="shared" si="158"/>
        <v>81.728098358361905</v>
      </c>
      <c r="F5088">
        <f t="shared" si="159"/>
        <v>-3.9340700062196657E-2</v>
      </c>
    </row>
    <row r="5089" spans="1:6" x14ac:dyDescent="0.3">
      <c r="A5089">
        <v>42.387659999999997</v>
      </c>
      <c r="B5089">
        <v>441.27100000000002</v>
      </c>
      <c r="C5089">
        <v>10.630369999999999</v>
      </c>
      <c r="D5089">
        <v>-0.5102158</v>
      </c>
      <c r="E5089">
        <f t="shared" si="158"/>
        <v>81.727252668344192</v>
      </c>
      <c r="F5089">
        <f t="shared" si="159"/>
        <v>-3.9225855357792223E-2</v>
      </c>
    </row>
    <row r="5090" spans="1:6" x14ac:dyDescent="0.3">
      <c r="A5090">
        <v>42.396000000000001</v>
      </c>
      <c r="B5090">
        <v>441.35759999999999</v>
      </c>
      <c r="C5090">
        <v>10.630269999999999</v>
      </c>
      <c r="D5090">
        <v>-0.50875150000000002</v>
      </c>
      <c r="E5090">
        <f t="shared" si="158"/>
        <v>81.726483859237192</v>
      </c>
      <c r="F5090">
        <f t="shared" si="159"/>
        <v>-3.9113278640253463E-2</v>
      </c>
    </row>
    <row r="5091" spans="1:6" x14ac:dyDescent="0.3">
      <c r="A5091">
        <v>42.404339999999998</v>
      </c>
      <c r="B5091">
        <v>441.44420000000002</v>
      </c>
      <c r="C5091">
        <v>10.63016</v>
      </c>
      <c r="D5091">
        <v>-0.50730819999999999</v>
      </c>
      <c r="E5091">
        <f t="shared" si="158"/>
        <v>81.725638169219494</v>
      </c>
      <c r="F5091">
        <f t="shared" si="159"/>
        <v>-3.9002316421839406E-2</v>
      </c>
    </row>
    <row r="5092" spans="1:6" x14ac:dyDescent="0.3">
      <c r="A5092">
        <v>42.412660000000002</v>
      </c>
      <c r="B5092">
        <v>441.53089999999997</v>
      </c>
      <c r="C5092">
        <v>10.63006</v>
      </c>
      <c r="D5092">
        <v>-0.50589300000000004</v>
      </c>
      <c r="E5092">
        <f t="shared" si="158"/>
        <v>81.724869360112493</v>
      </c>
      <c r="F5092">
        <f t="shared" si="159"/>
        <v>-3.8893514557016041E-2</v>
      </c>
    </row>
    <row r="5093" spans="1:6" x14ac:dyDescent="0.3">
      <c r="A5093">
        <v>42.420999999999999</v>
      </c>
      <c r="B5093">
        <v>441.6121</v>
      </c>
      <c r="C5093">
        <v>10.62994</v>
      </c>
      <c r="D5093">
        <v>-0.50446400000000002</v>
      </c>
      <c r="E5093">
        <f t="shared" si="158"/>
        <v>81.723946789184083</v>
      </c>
      <c r="F5093">
        <f t="shared" si="159"/>
        <v>-3.8783651735625001E-2</v>
      </c>
    </row>
    <row r="5094" spans="1:6" x14ac:dyDescent="0.3">
      <c r="A5094">
        <v>42.429340000000003</v>
      </c>
      <c r="B5094">
        <v>441.69580000000002</v>
      </c>
      <c r="C5094">
        <v>10.62984</v>
      </c>
      <c r="D5094">
        <v>-0.50306879999999998</v>
      </c>
      <c r="E5094">
        <f t="shared" si="158"/>
        <v>81.723177980077082</v>
      </c>
      <c r="F5094">
        <f t="shared" si="159"/>
        <v>-3.867638748901564E-2</v>
      </c>
    </row>
    <row r="5095" spans="1:6" x14ac:dyDescent="0.3">
      <c r="A5095">
        <v>42.437660000000001</v>
      </c>
      <c r="B5095">
        <v>441.7756</v>
      </c>
      <c r="C5095">
        <v>10.62975</v>
      </c>
      <c r="D5095">
        <v>-0.50169379999999997</v>
      </c>
      <c r="E5095">
        <f t="shared" si="158"/>
        <v>81.722486051880765</v>
      </c>
      <c r="F5095">
        <f t="shared" si="159"/>
        <v>-3.857067623680243E-2</v>
      </c>
    </row>
    <row r="5096" spans="1:6" x14ac:dyDescent="0.3">
      <c r="A5096">
        <v>42.445999999999998</v>
      </c>
      <c r="B5096">
        <v>441.86219999999997</v>
      </c>
      <c r="C5096">
        <v>10.6296</v>
      </c>
      <c r="D5096">
        <v>-0.50032379999999999</v>
      </c>
      <c r="E5096">
        <f t="shared" si="158"/>
        <v>81.721332838220263</v>
      </c>
      <c r="F5096">
        <f t="shared" si="159"/>
        <v>-3.8465349389142721E-2</v>
      </c>
    </row>
    <row r="5097" spans="1:6" x14ac:dyDescent="0.3">
      <c r="A5097">
        <v>42.454340000000002</v>
      </c>
      <c r="B5097">
        <v>441.94880000000001</v>
      </c>
      <c r="C5097">
        <v>10.62946</v>
      </c>
      <c r="D5097">
        <v>-0.4989748</v>
      </c>
      <c r="E5097">
        <f t="shared" si="158"/>
        <v>81.720256505470459</v>
      </c>
      <c r="F5097">
        <f t="shared" si="159"/>
        <v>-3.8361637040607729E-2</v>
      </c>
    </row>
    <row r="5098" spans="1:6" x14ac:dyDescent="0.3">
      <c r="A5098">
        <v>42.46266</v>
      </c>
      <c r="B5098">
        <v>442.03359999999998</v>
      </c>
      <c r="C5098">
        <v>10.629339999999999</v>
      </c>
      <c r="D5098">
        <v>-0.49764120000000001</v>
      </c>
      <c r="E5098">
        <f t="shared" si="158"/>
        <v>81.71933393454205</v>
      </c>
      <c r="F5098">
        <f t="shared" si="159"/>
        <v>-3.8259108658097521E-2</v>
      </c>
    </row>
    <row r="5099" spans="1:6" x14ac:dyDescent="0.3">
      <c r="A5099">
        <v>42.470999999999997</v>
      </c>
      <c r="B5099">
        <v>442.11779999999999</v>
      </c>
      <c r="C5099">
        <v>10.629250000000001</v>
      </c>
      <c r="D5099">
        <v>-0.49632379999999998</v>
      </c>
      <c r="E5099">
        <f t="shared" si="158"/>
        <v>81.71864200634576</v>
      </c>
      <c r="F5099">
        <f t="shared" si="159"/>
        <v>-3.8157825746340662E-2</v>
      </c>
    </row>
    <row r="5100" spans="1:6" x14ac:dyDescent="0.3">
      <c r="A5100">
        <v>42.479340000000001</v>
      </c>
      <c r="B5100">
        <v>442.20119999999997</v>
      </c>
      <c r="C5100">
        <v>10.629149999999999</v>
      </c>
      <c r="D5100">
        <v>-0.49503540000000001</v>
      </c>
      <c r="E5100">
        <f t="shared" si="158"/>
        <v>81.717873197238745</v>
      </c>
      <c r="F5100">
        <f t="shared" si="159"/>
        <v>-3.8058772380994116E-2</v>
      </c>
    </row>
    <row r="5101" spans="1:6" x14ac:dyDescent="0.3">
      <c r="A5101">
        <v>42.487659999999998</v>
      </c>
      <c r="B5101">
        <v>442.2876</v>
      </c>
      <c r="C5101">
        <v>10.62904</v>
      </c>
      <c r="D5101">
        <v>-0.4937666</v>
      </c>
      <c r="E5101">
        <f t="shared" si="158"/>
        <v>81.717027507221047</v>
      </c>
      <c r="F5101">
        <f t="shared" si="159"/>
        <v>-3.79612258814973E-2</v>
      </c>
    </row>
    <row r="5102" spans="1:6" x14ac:dyDescent="0.3">
      <c r="A5102">
        <v>42.496000000000002</v>
      </c>
      <c r="B5102">
        <v>442.37220000000002</v>
      </c>
      <c r="C5102">
        <v>10.62895</v>
      </c>
      <c r="D5102">
        <v>-0.4924866</v>
      </c>
      <c r="E5102">
        <f t="shared" si="158"/>
        <v>81.716335579024729</v>
      </c>
      <c r="F5102">
        <f t="shared" si="159"/>
        <v>-3.7862818315800642E-2</v>
      </c>
    </row>
    <row r="5103" spans="1:6" x14ac:dyDescent="0.3">
      <c r="A5103">
        <v>42.504339999999999</v>
      </c>
      <c r="B5103">
        <v>442.4545</v>
      </c>
      <c r="C5103">
        <v>10.628830000000001</v>
      </c>
      <c r="D5103">
        <v>-0.49126039999999999</v>
      </c>
      <c r="E5103">
        <f t="shared" si="158"/>
        <v>81.715413008096334</v>
      </c>
      <c r="F5103">
        <f t="shared" si="159"/>
        <v>-3.7768546943099668E-2</v>
      </c>
    </row>
    <row r="5104" spans="1:6" x14ac:dyDescent="0.3">
      <c r="A5104">
        <v>42.512659999999997</v>
      </c>
      <c r="B5104">
        <v>442.5412</v>
      </c>
      <c r="C5104">
        <v>10.62871</v>
      </c>
      <c r="D5104">
        <v>-0.49002689999999999</v>
      </c>
      <c r="E5104">
        <f t="shared" si="158"/>
        <v>81.714490437167925</v>
      </c>
      <c r="F5104">
        <f t="shared" si="159"/>
        <v>-3.7673714339750579E-2</v>
      </c>
    </row>
    <row r="5105" spans="1:6" x14ac:dyDescent="0.3">
      <c r="A5105">
        <v>42.521000000000001</v>
      </c>
      <c r="B5105">
        <v>442.62200000000001</v>
      </c>
      <c r="C5105">
        <v>10.62857</v>
      </c>
      <c r="D5105">
        <v>-0.48882249999999999</v>
      </c>
      <c r="E5105">
        <f t="shared" si="158"/>
        <v>81.713414104418121</v>
      </c>
      <c r="F5105">
        <f t="shared" si="159"/>
        <v>-3.7581118970902883E-2</v>
      </c>
    </row>
    <row r="5106" spans="1:6" x14ac:dyDescent="0.3">
      <c r="A5106">
        <v>42.529339999999998</v>
      </c>
      <c r="B5106">
        <v>442.70859999999999</v>
      </c>
      <c r="C5106">
        <v>10.62846</v>
      </c>
      <c r="D5106">
        <v>-0.48763889999999999</v>
      </c>
      <c r="E5106">
        <f t="shared" si="158"/>
        <v>81.712568414400408</v>
      </c>
      <c r="F5106">
        <f t="shared" si="159"/>
        <v>-3.749012272499775E-2</v>
      </c>
    </row>
    <row r="5107" spans="1:6" x14ac:dyDescent="0.3">
      <c r="A5107">
        <v>42.537660000000002</v>
      </c>
      <c r="B5107">
        <v>442.79410000000001</v>
      </c>
      <c r="C5107">
        <v>10.628360000000001</v>
      </c>
      <c r="D5107">
        <v>-0.4864462</v>
      </c>
      <c r="E5107">
        <f t="shared" si="158"/>
        <v>81.711799605293407</v>
      </c>
      <c r="F5107">
        <f t="shared" si="159"/>
        <v>-3.7398426862805242E-2</v>
      </c>
    </row>
    <row r="5108" spans="1:6" x14ac:dyDescent="0.3">
      <c r="A5108">
        <v>42.545999999999999</v>
      </c>
      <c r="B5108">
        <v>442.87610000000001</v>
      </c>
      <c r="C5108">
        <v>10.62828</v>
      </c>
      <c r="D5108">
        <v>-0.48526560000000002</v>
      </c>
      <c r="E5108">
        <f t="shared" si="158"/>
        <v>81.711184558007801</v>
      </c>
      <c r="F5108">
        <f t="shared" si="159"/>
        <v>-3.7307661259632217E-2</v>
      </c>
    </row>
    <row r="5109" spans="1:6" x14ac:dyDescent="0.3">
      <c r="A5109">
        <v>42.554340000000003</v>
      </c>
      <c r="B5109">
        <v>442.95839999999998</v>
      </c>
      <c r="C5109">
        <v>10.62818</v>
      </c>
      <c r="D5109">
        <v>-0.48412719999999998</v>
      </c>
      <c r="E5109">
        <f t="shared" si="158"/>
        <v>81.7104157489008</v>
      </c>
      <c r="F5109">
        <f t="shared" si="159"/>
        <v>-3.7220140030890747E-2</v>
      </c>
    </row>
    <row r="5110" spans="1:6" x14ac:dyDescent="0.3">
      <c r="A5110">
        <v>42.562660000000001</v>
      </c>
      <c r="B5110">
        <v>443.04320000000001</v>
      </c>
      <c r="C5110">
        <v>10.62805</v>
      </c>
      <c r="D5110">
        <v>-0.48301719999999998</v>
      </c>
      <c r="E5110">
        <f t="shared" si="158"/>
        <v>81.709416297061694</v>
      </c>
      <c r="F5110">
        <f t="shared" si="159"/>
        <v>-3.7134802220013176E-2</v>
      </c>
    </row>
    <row r="5111" spans="1:6" x14ac:dyDescent="0.3">
      <c r="A5111">
        <v>42.570999999999998</v>
      </c>
      <c r="B5111">
        <v>443.13060000000002</v>
      </c>
      <c r="C5111">
        <v>10.62792</v>
      </c>
      <c r="D5111">
        <v>-0.48190369999999999</v>
      </c>
      <c r="E5111">
        <f t="shared" si="158"/>
        <v>81.708416845222573</v>
      </c>
      <c r="F5111">
        <f t="shared" si="159"/>
        <v>-3.704919532594815E-2</v>
      </c>
    </row>
    <row r="5112" spans="1:6" x14ac:dyDescent="0.3">
      <c r="A5112">
        <v>42.579340000000002</v>
      </c>
      <c r="B5112">
        <v>443.21159999999998</v>
      </c>
      <c r="C5112">
        <v>10.627789999999999</v>
      </c>
      <c r="D5112">
        <v>-0.4808074</v>
      </c>
      <c r="E5112">
        <f t="shared" si="158"/>
        <v>81.707417393383466</v>
      </c>
      <c r="F5112">
        <f t="shared" si="159"/>
        <v>-3.6964910783547175E-2</v>
      </c>
    </row>
    <row r="5113" spans="1:6" x14ac:dyDescent="0.3">
      <c r="A5113">
        <v>42.58766</v>
      </c>
      <c r="B5113">
        <v>443.29820000000001</v>
      </c>
      <c r="C5113">
        <v>10.627689999999999</v>
      </c>
      <c r="D5113">
        <v>-0.4797054</v>
      </c>
      <c r="E5113">
        <f t="shared" si="158"/>
        <v>81.706648584276465</v>
      </c>
      <c r="F5113">
        <f t="shared" si="159"/>
        <v>-3.6880188019955212E-2</v>
      </c>
    </row>
    <row r="5114" spans="1:6" x14ac:dyDescent="0.3">
      <c r="A5114">
        <v>42.595999999999997</v>
      </c>
      <c r="B5114">
        <v>443.37909999999999</v>
      </c>
      <c r="C5114">
        <v>10.62759</v>
      </c>
      <c r="D5114">
        <v>-0.4786339</v>
      </c>
      <c r="E5114">
        <f t="shared" si="158"/>
        <v>81.705879775169464</v>
      </c>
      <c r="F5114">
        <f t="shared" si="159"/>
        <v>-3.6797810124139609E-2</v>
      </c>
    </row>
    <row r="5115" spans="1:6" x14ac:dyDescent="0.3">
      <c r="A5115">
        <v>42.604340000000001</v>
      </c>
      <c r="B5115">
        <v>443.46539999999999</v>
      </c>
      <c r="C5115">
        <v>10.6275</v>
      </c>
      <c r="D5115">
        <v>-0.47755619999999999</v>
      </c>
      <c r="E5115">
        <f t="shared" si="158"/>
        <v>81.705187846973161</v>
      </c>
      <c r="F5115">
        <f t="shared" si="159"/>
        <v>-3.6714955566677657E-2</v>
      </c>
    </row>
    <row r="5116" spans="1:6" x14ac:dyDescent="0.3">
      <c r="A5116">
        <v>42.612659999999998</v>
      </c>
      <c r="B5116">
        <v>443.54590000000002</v>
      </c>
      <c r="C5116">
        <v>10.62739</v>
      </c>
      <c r="D5116">
        <v>-0.47652739999999999</v>
      </c>
      <c r="E5116">
        <f t="shared" si="158"/>
        <v>81.704342156955462</v>
      </c>
      <c r="F5116">
        <f t="shared" si="159"/>
        <v>-3.6635860485748968E-2</v>
      </c>
    </row>
    <row r="5117" spans="1:6" x14ac:dyDescent="0.3">
      <c r="A5117">
        <v>42.621000000000002</v>
      </c>
      <c r="B5117">
        <v>443.63339999999999</v>
      </c>
      <c r="C5117">
        <v>10.6273</v>
      </c>
      <c r="D5117">
        <v>-0.47553630000000002</v>
      </c>
      <c r="E5117">
        <f t="shared" si="158"/>
        <v>81.703650228759145</v>
      </c>
      <c r="F5117">
        <f t="shared" si="159"/>
        <v>-3.6559663815153694E-2</v>
      </c>
    </row>
    <row r="5118" spans="1:6" x14ac:dyDescent="0.3">
      <c r="A5118">
        <v>42.629339999999999</v>
      </c>
      <c r="B5118">
        <v>443.71600000000001</v>
      </c>
      <c r="C5118">
        <v>10.6272</v>
      </c>
      <c r="D5118">
        <v>-0.47454160000000001</v>
      </c>
      <c r="E5118">
        <f t="shared" si="158"/>
        <v>81.702881419652144</v>
      </c>
      <c r="F5118">
        <f t="shared" si="159"/>
        <v>-3.6483190373279885E-2</v>
      </c>
    </row>
    <row r="5119" spans="1:6" x14ac:dyDescent="0.3">
      <c r="A5119">
        <v>42.637659999999997</v>
      </c>
      <c r="B5119">
        <v>443.7996</v>
      </c>
      <c r="C5119">
        <v>10.62706</v>
      </c>
      <c r="D5119">
        <v>-0.47354160000000001</v>
      </c>
      <c r="E5119">
        <f t="shared" si="158"/>
        <v>81.70180508690234</v>
      </c>
      <c r="F5119">
        <f t="shared" si="159"/>
        <v>-3.6406309462579368E-2</v>
      </c>
    </row>
    <row r="5120" spans="1:6" x14ac:dyDescent="0.3">
      <c r="A5120">
        <v>42.646000000000001</v>
      </c>
      <c r="B5120">
        <v>443.88560000000001</v>
      </c>
      <c r="C5120">
        <v>10.626950000000001</v>
      </c>
      <c r="D5120">
        <v>-0.47256599999999999</v>
      </c>
      <c r="E5120">
        <f t="shared" si="158"/>
        <v>81.700959396884642</v>
      </c>
      <c r="F5120">
        <f t="shared" si="159"/>
        <v>-3.6331304446099943E-2</v>
      </c>
    </row>
    <row r="5121" spans="1:6" x14ac:dyDescent="0.3">
      <c r="A5121">
        <v>42.654339999999998</v>
      </c>
      <c r="B5121">
        <v>443.9708</v>
      </c>
      <c r="C5121">
        <v>10.62684</v>
      </c>
      <c r="D5121">
        <v>-0.471609</v>
      </c>
      <c r="E5121">
        <f t="shared" si="158"/>
        <v>81.700113706866929</v>
      </c>
      <c r="F5121">
        <f t="shared" si="159"/>
        <v>-3.6257729414559556E-2</v>
      </c>
    </row>
    <row r="5122" spans="1:6" x14ac:dyDescent="0.3">
      <c r="A5122">
        <v>42.662660000000002</v>
      </c>
      <c r="B5122">
        <v>444.0539</v>
      </c>
      <c r="C5122">
        <v>10.62674</v>
      </c>
      <c r="D5122">
        <v>-0.47066039999999998</v>
      </c>
      <c r="E5122">
        <f t="shared" si="158"/>
        <v>81.699344897759914</v>
      </c>
      <c r="F5122">
        <f t="shared" si="159"/>
        <v>-3.6184800182669043E-2</v>
      </c>
    </row>
    <row r="5123" spans="1:6" x14ac:dyDescent="0.3">
      <c r="A5123">
        <v>42.670999999999999</v>
      </c>
      <c r="B5123">
        <v>444.13920000000002</v>
      </c>
      <c r="C5123">
        <v>10.62664</v>
      </c>
      <c r="D5123">
        <v>-0.4697383</v>
      </c>
      <c r="E5123">
        <f t="shared" ref="E5123:E5186" si="160">C5123/13.00713*100</f>
        <v>81.698576088652914</v>
      </c>
      <c r="F5123">
        <f t="shared" ref="F5123:F5186" si="161">D5123/13.00713</f>
        <v>-3.6113908294912095E-2</v>
      </c>
    </row>
    <row r="5124" spans="1:6" x14ac:dyDescent="0.3">
      <c r="A5124">
        <v>42.679340000000003</v>
      </c>
      <c r="B5124">
        <v>444.22199999999998</v>
      </c>
      <c r="C5124">
        <v>10.62656</v>
      </c>
      <c r="D5124">
        <v>-0.46882600000000002</v>
      </c>
      <c r="E5124">
        <f t="shared" si="160"/>
        <v>81.697961041367307</v>
      </c>
      <c r="F5124">
        <f t="shared" si="161"/>
        <v>-3.6043769840080016E-2</v>
      </c>
    </row>
    <row r="5125" spans="1:6" x14ac:dyDescent="0.3">
      <c r="A5125">
        <v>42.687660000000001</v>
      </c>
      <c r="B5125">
        <v>444.30840000000001</v>
      </c>
      <c r="C5125">
        <v>10.62649</v>
      </c>
      <c r="D5125">
        <v>-0.46792980000000001</v>
      </c>
      <c r="E5125">
        <f t="shared" si="160"/>
        <v>81.697422874992412</v>
      </c>
      <c r="F5125">
        <f t="shared" si="161"/>
        <v>-3.5974869167910213E-2</v>
      </c>
    </row>
    <row r="5126" spans="1:6" x14ac:dyDescent="0.3">
      <c r="A5126">
        <v>42.695999999999998</v>
      </c>
      <c r="B5126">
        <v>444.38819999999998</v>
      </c>
      <c r="C5126">
        <v>10.62641</v>
      </c>
      <c r="D5126">
        <v>-0.46701599999999999</v>
      </c>
      <c r="E5126">
        <f t="shared" si="160"/>
        <v>81.696807827706806</v>
      </c>
      <c r="F5126">
        <f t="shared" si="161"/>
        <v>-3.590461539171208E-2</v>
      </c>
    </row>
    <row r="5127" spans="1:6" x14ac:dyDescent="0.3">
      <c r="A5127">
        <v>42.704340000000002</v>
      </c>
      <c r="B5127">
        <v>444.47640000000001</v>
      </c>
      <c r="C5127">
        <v>10.62628</v>
      </c>
      <c r="D5127">
        <v>-0.46611209999999997</v>
      </c>
      <c r="E5127">
        <f t="shared" si="160"/>
        <v>81.695808375867699</v>
      </c>
      <c r="F5127">
        <f t="shared" si="161"/>
        <v>-3.5835122736529883E-2</v>
      </c>
    </row>
    <row r="5128" spans="1:6" x14ac:dyDescent="0.3">
      <c r="A5128">
        <v>42.71266</v>
      </c>
      <c r="B5128">
        <v>444.5566</v>
      </c>
      <c r="C5128">
        <v>10.62617</v>
      </c>
      <c r="D5128">
        <v>-0.46523890000000001</v>
      </c>
      <c r="E5128">
        <f t="shared" si="160"/>
        <v>81.694962685849987</v>
      </c>
      <c r="F5128">
        <f t="shared" si="161"/>
        <v>-3.5767990325306198E-2</v>
      </c>
    </row>
    <row r="5129" spans="1:6" x14ac:dyDescent="0.3">
      <c r="A5129">
        <v>42.720999999999997</v>
      </c>
      <c r="B5129">
        <v>444.63940000000002</v>
      </c>
      <c r="C5129">
        <v>10.62609</v>
      </c>
      <c r="D5129">
        <v>-0.46437499999999998</v>
      </c>
      <c r="E5129">
        <f t="shared" si="160"/>
        <v>81.694347638564381</v>
      </c>
      <c r="F5129">
        <f t="shared" si="161"/>
        <v>-3.5701572906552022E-2</v>
      </c>
    </row>
    <row r="5130" spans="1:6" x14ac:dyDescent="0.3">
      <c r="A5130">
        <v>42.729340000000001</v>
      </c>
      <c r="B5130">
        <v>444.72789999999998</v>
      </c>
      <c r="C5130">
        <v>10.625999999999999</v>
      </c>
      <c r="D5130">
        <v>-0.46351930000000002</v>
      </c>
      <c r="E5130">
        <f t="shared" si="160"/>
        <v>81.693655710368077</v>
      </c>
      <c r="F5130">
        <f t="shared" si="161"/>
        <v>-3.5635785911265594E-2</v>
      </c>
    </row>
    <row r="5131" spans="1:6" x14ac:dyDescent="0.3">
      <c r="A5131">
        <v>42.737659999999998</v>
      </c>
      <c r="B5131">
        <v>444.81439999999998</v>
      </c>
      <c r="C5131">
        <v>10.625920000000001</v>
      </c>
      <c r="D5131">
        <v>-0.46266239999999997</v>
      </c>
      <c r="E5131">
        <f t="shared" si="160"/>
        <v>81.693040663082485</v>
      </c>
      <c r="F5131">
        <f t="shared" si="161"/>
        <v>-3.5569906658886319E-2</v>
      </c>
    </row>
    <row r="5132" spans="1:6" x14ac:dyDescent="0.3">
      <c r="A5132">
        <v>42.746000000000002</v>
      </c>
      <c r="B5132">
        <v>444.892</v>
      </c>
      <c r="C5132">
        <v>10.62585</v>
      </c>
      <c r="D5132">
        <v>-0.46181349999999999</v>
      </c>
      <c r="E5132">
        <f t="shared" si="160"/>
        <v>81.692502496707576</v>
      </c>
      <c r="F5132">
        <f t="shared" si="161"/>
        <v>-3.5504642453792652E-2</v>
      </c>
    </row>
    <row r="5133" spans="1:6" x14ac:dyDescent="0.3">
      <c r="A5133">
        <v>42.754339999999999</v>
      </c>
      <c r="B5133">
        <v>444.97789999999998</v>
      </c>
      <c r="C5133">
        <v>10.62576</v>
      </c>
      <c r="D5133">
        <v>-0.46099059999999997</v>
      </c>
      <c r="E5133">
        <f t="shared" si="160"/>
        <v>81.691810568511272</v>
      </c>
      <c r="F5133">
        <f t="shared" si="161"/>
        <v>-3.5441377152377197E-2</v>
      </c>
    </row>
    <row r="5134" spans="1:6" x14ac:dyDescent="0.3">
      <c r="A5134">
        <v>42.762659999999997</v>
      </c>
      <c r="B5134">
        <v>445.05840000000001</v>
      </c>
      <c r="C5134">
        <v>10.62566</v>
      </c>
      <c r="D5134">
        <v>-0.460175</v>
      </c>
      <c r="E5134">
        <f t="shared" si="160"/>
        <v>81.691041759404257</v>
      </c>
      <c r="F5134">
        <f t="shared" si="161"/>
        <v>-3.5378673081609857E-2</v>
      </c>
    </row>
    <row r="5135" spans="1:6" x14ac:dyDescent="0.3">
      <c r="A5135">
        <v>42.771000000000001</v>
      </c>
      <c r="B5135">
        <v>445.14760000000001</v>
      </c>
      <c r="C5135">
        <v>10.625540000000001</v>
      </c>
      <c r="D5135">
        <v>-0.45935680000000001</v>
      </c>
      <c r="E5135">
        <f t="shared" si="160"/>
        <v>81.690119188475862</v>
      </c>
      <c r="F5135">
        <f t="shared" si="161"/>
        <v>-3.5315769120474697E-2</v>
      </c>
    </row>
    <row r="5136" spans="1:6" x14ac:dyDescent="0.3">
      <c r="A5136">
        <v>42.779339999999998</v>
      </c>
      <c r="B5136">
        <v>445.22820000000002</v>
      </c>
      <c r="C5136">
        <v>10.62543</v>
      </c>
      <c r="D5136">
        <v>-0.4585572</v>
      </c>
      <c r="E5136">
        <f t="shared" si="160"/>
        <v>81.689273498458149</v>
      </c>
      <c r="F5136">
        <f t="shared" si="161"/>
        <v>-3.5254295144278559E-2</v>
      </c>
    </row>
    <row r="5137" spans="1:6" x14ac:dyDescent="0.3">
      <c r="A5137">
        <v>42.787660000000002</v>
      </c>
      <c r="B5137">
        <v>445.31259999999997</v>
      </c>
      <c r="C5137">
        <v>10.62534</v>
      </c>
      <c r="D5137">
        <v>-0.45779180000000003</v>
      </c>
      <c r="E5137">
        <f t="shared" si="160"/>
        <v>81.688581570261846</v>
      </c>
      <c r="F5137">
        <f t="shared" si="161"/>
        <v>-3.5195450495228389E-2</v>
      </c>
    </row>
    <row r="5138" spans="1:6" x14ac:dyDescent="0.3">
      <c r="A5138">
        <v>42.795999999999999</v>
      </c>
      <c r="B5138">
        <v>445.39679999999998</v>
      </c>
      <c r="C5138">
        <v>10.62523</v>
      </c>
      <c r="D5138">
        <v>-0.45703139999999998</v>
      </c>
      <c r="E5138">
        <f t="shared" si="160"/>
        <v>81.687735880244134</v>
      </c>
      <c r="F5138">
        <f t="shared" si="161"/>
        <v>-3.5136990250731713E-2</v>
      </c>
    </row>
    <row r="5139" spans="1:6" x14ac:dyDescent="0.3">
      <c r="A5139">
        <v>42.804340000000003</v>
      </c>
      <c r="B5139">
        <v>445.48160000000001</v>
      </c>
      <c r="C5139">
        <v>10.62515</v>
      </c>
      <c r="D5139">
        <v>-0.45626480000000003</v>
      </c>
      <c r="E5139">
        <f t="shared" si="160"/>
        <v>81.687120832958541</v>
      </c>
      <c r="F5139">
        <f t="shared" si="161"/>
        <v>-3.5078053344588703E-2</v>
      </c>
    </row>
    <row r="5140" spans="1:6" x14ac:dyDescent="0.3">
      <c r="A5140">
        <v>42.812660000000001</v>
      </c>
      <c r="B5140">
        <v>445.56380000000001</v>
      </c>
      <c r="C5140">
        <v>10.62506</v>
      </c>
      <c r="D5140">
        <v>-0.4554878</v>
      </c>
      <c r="E5140">
        <f t="shared" si="160"/>
        <v>81.686428904762238</v>
      </c>
      <c r="F5140">
        <f t="shared" si="161"/>
        <v>-3.5018316876974397E-2</v>
      </c>
    </row>
    <row r="5141" spans="1:6" x14ac:dyDescent="0.3">
      <c r="A5141">
        <v>42.820999999999998</v>
      </c>
      <c r="B5141">
        <v>445.6508</v>
      </c>
      <c r="C5141">
        <v>10.62496</v>
      </c>
      <c r="D5141">
        <v>-0.45473200000000003</v>
      </c>
      <c r="E5141">
        <f t="shared" si="160"/>
        <v>81.685660095655223</v>
      </c>
      <c r="F5141">
        <f t="shared" si="161"/>
        <v>-3.4960210284666948E-2</v>
      </c>
    </row>
    <row r="5142" spans="1:6" x14ac:dyDescent="0.3">
      <c r="A5142">
        <v>42.829340000000002</v>
      </c>
      <c r="B5142">
        <v>445.7328</v>
      </c>
      <c r="C5142">
        <v>10.62486</v>
      </c>
      <c r="D5142">
        <v>-0.45399859999999997</v>
      </c>
      <c r="E5142">
        <f t="shared" si="160"/>
        <v>81.684891286548222</v>
      </c>
      <c r="F5142">
        <f t="shared" si="161"/>
        <v>-3.4903825824759191E-2</v>
      </c>
    </row>
    <row r="5143" spans="1:6" x14ac:dyDescent="0.3">
      <c r="A5143">
        <v>42.83766</v>
      </c>
      <c r="B5143">
        <v>445.81799999999998</v>
      </c>
      <c r="C5143">
        <v>10.624750000000001</v>
      </c>
      <c r="D5143">
        <v>-0.45325779999999999</v>
      </c>
      <c r="E5143">
        <f t="shared" si="160"/>
        <v>81.684045596530524</v>
      </c>
      <c r="F5143">
        <f t="shared" si="161"/>
        <v>-3.4846872446112245E-2</v>
      </c>
    </row>
    <row r="5144" spans="1:6" x14ac:dyDescent="0.3">
      <c r="A5144">
        <v>42.845999999999997</v>
      </c>
      <c r="B5144">
        <v>445.89870000000002</v>
      </c>
      <c r="C5144">
        <v>10.624650000000001</v>
      </c>
      <c r="D5144">
        <v>-0.45253470000000001</v>
      </c>
      <c r="E5144">
        <f t="shared" si="160"/>
        <v>81.683276787423523</v>
      </c>
      <c r="F5144">
        <f t="shared" si="161"/>
        <v>-3.4791279859584703E-2</v>
      </c>
    </row>
    <row r="5145" spans="1:6" x14ac:dyDescent="0.3">
      <c r="A5145">
        <v>42.854340000000001</v>
      </c>
      <c r="B5145">
        <v>445.98660000000001</v>
      </c>
      <c r="C5145">
        <v>10.62457</v>
      </c>
      <c r="D5145">
        <v>-0.45183869999999998</v>
      </c>
      <c r="E5145">
        <f t="shared" si="160"/>
        <v>81.682661740137902</v>
      </c>
      <c r="F5145">
        <f t="shared" si="161"/>
        <v>-3.4737770745737147E-2</v>
      </c>
    </row>
    <row r="5146" spans="1:6" x14ac:dyDescent="0.3">
      <c r="A5146">
        <v>42.862659999999998</v>
      </c>
      <c r="B5146">
        <v>446.06939999999997</v>
      </c>
      <c r="C5146">
        <v>10.62448</v>
      </c>
      <c r="D5146">
        <v>-0.451125</v>
      </c>
      <c r="E5146">
        <f t="shared" si="160"/>
        <v>81.681969811941599</v>
      </c>
      <c r="F5146">
        <f t="shared" si="161"/>
        <v>-3.4682900839770187E-2</v>
      </c>
    </row>
    <row r="5147" spans="1:6" x14ac:dyDescent="0.3">
      <c r="A5147">
        <v>42.871000000000002</v>
      </c>
      <c r="B5147">
        <v>446.15440000000001</v>
      </c>
      <c r="C5147">
        <v>10.6244</v>
      </c>
      <c r="D5147">
        <v>-0.45041019999999998</v>
      </c>
      <c r="E5147">
        <f t="shared" si="160"/>
        <v>81.681354764656007</v>
      </c>
      <c r="F5147">
        <f t="shared" si="161"/>
        <v>-3.462794636480146E-2</v>
      </c>
    </row>
    <row r="5148" spans="1:6" x14ac:dyDescent="0.3">
      <c r="A5148">
        <v>42.879339999999999</v>
      </c>
      <c r="B5148">
        <v>446.23669999999998</v>
      </c>
      <c r="C5148">
        <v>10.624320000000001</v>
      </c>
      <c r="D5148">
        <v>-0.4496887</v>
      </c>
      <c r="E5148">
        <f t="shared" si="160"/>
        <v>81.6807397173704</v>
      </c>
      <c r="F5148">
        <f t="shared" si="161"/>
        <v>-3.4572476787731038E-2</v>
      </c>
    </row>
    <row r="5149" spans="1:6" x14ac:dyDescent="0.3">
      <c r="A5149">
        <v>42.887659999999997</v>
      </c>
      <c r="B5149">
        <v>446.32499999999999</v>
      </c>
      <c r="C5149">
        <v>10.62421</v>
      </c>
      <c r="D5149">
        <v>-0.44901020000000003</v>
      </c>
      <c r="E5149">
        <f t="shared" si="160"/>
        <v>81.679894027352688</v>
      </c>
      <c r="F5149">
        <f t="shared" si="161"/>
        <v>-3.4520313089820738E-2</v>
      </c>
    </row>
    <row r="5150" spans="1:6" x14ac:dyDescent="0.3">
      <c r="A5150">
        <v>42.896000000000001</v>
      </c>
      <c r="B5150">
        <v>446.40859999999998</v>
      </c>
      <c r="C5150">
        <v>10.62412</v>
      </c>
      <c r="D5150">
        <v>-0.44834180000000001</v>
      </c>
      <c r="E5150">
        <f t="shared" si="160"/>
        <v>81.679202099156385</v>
      </c>
      <c r="F5150">
        <f t="shared" si="161"/>
        <v>-3.4468925889108513E-2</v>
      </c>
    </row>
    <row r="5151" spans="1:6" x14ac:dyDescent="0.3">
      <c r="A5151">
        <v>42.904339999999998</v>
      </c>
      <c r="B5151">
        <v>446.4932</v>
      </c>
      <c r="C5151">
        <v>10.624000000000001</v>
      </c>
      <c r="D5151">
        <v>-0.44768560000000002</v>
      </c>
      <c r="E5151">
        <f t="shared" si="160"/>
        <v>81.678279528227975</v>
      </c>
      <c r="F5151">
        <f t="shared" si="161"/>
        <v>-3.4418476635506838E-2</v>
      </c>
    </row>
    <row r="5152" spans="1:6" x14ac:dyDescent="0.3">
      <c r="A5152">
        <v>42.912660000000002</v>
      </c>
      <c r="B5152">
        <v>446.57279999999997</v>
      </c>
      <c r="C5152">
        <v>10.62388</v>
      </c>
      <c r="D5152">
        <v>-0.44703140000000002</v>
      </c>
      <c r="E5152">
        <f t="shared" si="160"/>
        <v>81.67735695729958</v>
      </c>
      <c r="F5152">
        <f t="shared" si="161"/>
        <v>-3.4368181143726556E-2</v>
      </c>
    </row>
    <row r="5153" spans="1:6" x14ac:dyDescent="0.3">
      <c r="A5153">
        <v>42.920999999999999</v>
      </c>
      <c r="B5153">
        <v>446.65800000000002</v>
      </c>
      <c r="C5153">
        <v>10.62378</v>
      </c>
      <c r="D5153">
        <v>-0.4464071</v>
      </c>
      <c r="E5153">
        <f t="shared" si="160"/>
        <v>81.676588148192565</v>
      </c>
      <c r="F5153">
        <f t="shared" si="161"/>
        <v>-3.4320184391176227E-2</v>
      </c>
    </row>
    <row r="5154" spans="1:6" x14ac:dyDescent="0.3">
      <c r="A5154">
        <v>42.929340000000003</v>
      </c>
      <c r="B5154">
        <v>446.7398</v>
      </c>
      <c r="C5154">
        <v>10.62368</v>
      </c>
      <c r="D5154">
        <v>-0.44576440000000001</v>
      </c>
      <c r="E5154">
        <f t="shared" si="160"/>
        <v>81.675819339085564</v>
      </c>
      <c r="F5154">
        <f t="shared" si="161"/>
        <v>-3.4270773029869001E-2</v>
      </c>
    </row>
    <row r="5155" spans="1:6" x14ac:dyDescent="0.3">
      <c r="A5155">
        <v>42.937660000000001</v>
      </c>
      <c r="B5155">
        <v>446.82440000000003</v>
      </c>
      <c r="C5155">
        <v>10.62359</v>
      </c>
      <c r="D5155">
        <v>-0.44514160000000003</v>
      </c>
      <c r="E5155">
        <f t="shared" si="160"/>
        <v>81.67512741088926</v>
      </c>
      <c r="F5155">
        <f t="shared" si="161"/>
        <v>-3.4222891598684725E-2</v>
      </c>
    </row>
    <row r="5156" spans="1:6" x14ac:dyDescent="0.3">
      <c r="A5156">
        <v>42.945999999999998</v>
      </c>
      <c r="B5156">
        <v>446.91300000000001</v>
      </c>
      <c r="C5156">
        <v>10.6235</v>
      </c>
      <c r="D5156">
        <v>-0.44452710000000001</v>
      </c>
      <c r="E5156">
        <f t="shared" si="160"/>
        <v>81.674435482692957</v>
      </c>
      <c r="F5156">
        <f t="shared" si="161"/>
        <v>-3.4175648279059258E-2</v>
      </c>
    </row>
    <row r="5157" spans="1:6" x14ac:dyDescent="0.3">
      <c r="A5157">
        <v>42.954340000000002</v>
      </c>
      <c r="B5157">
        <v>446.99610000000001</v>
      </c>
      <c r="C5157">
        <v>10.623379999999999</v>
      </c>
      <c r="D5157">
        <v>-0.44392880000000001</v>
      </c>
      <c r="E5157">
        <f t="shared" si="160"/>
        <v>81.673512911764547</v>
      </c>
      <c r="F5157">
        <f t="shared" si="161"/>
        <v>-3.4129650430187133E-2</v>
      </c>
    </row>
    <row r="5158" spans="1:6" x14ac:dyDescent="0.3">
      <c r="A5158">
        <v>42.96266</v>
      </c>
      <c r="B5158">
        <v>447.07659999999998</v>
      </c>
      <c r="C5158">
        <v>10.623279999999999</v>
      </c>
      <c r="D5158">
        <v>-0.4433453</v>
      </c>
      <c r="E5158">
        <f t="shared" si="160"/>
        <v>81.672744102657532</v>
      </c>
      <c r="F5158">
        <f t="shared" si="161"/>
        <v>-3.4084790418793386E-2</v>
      </c>
    </row>
    <row r="5159" spans="1:6" x14ac:dyDescent="0.3">
      <c r="A5159">
        <v>42.970999999999997</v>
      </c>
      <c r="B5159">
        <v>447.16239999999999</v>
      </c>
      <c r="C5159">
        <v>10.623189999999999</v>
      </c>
      <c r="D5159">
        <v>-0.44275039999999999</v>
      </c>
      <c r="E5159">
        <f t="shared" si="160"/>
        <v>81.672052174461228</v>
      </c>
      <c r="F5159">
        <f t="shared" si="161"/>
        <v>-3.4039053965017649E-2</v>
      </c>
    </row>
    <row r="5160" spans="1:6" x14ac:dyDescent="0.3">
      <c r="A5160">
        <v>42.979340000000001</v>
      </c>
      <c r="B5160">
        <v>447.245</v>
      </c>
      <c r="C5160">
        <v>10.62312</v>
      </c>
      <c r="D5160">
        <v>-0.44215739999999998</v>
      </c>
      <c r="E5160">
        <f t="shared" si="160"/>
        <v>81.671514008086334</v>
      </c>
      <c r="F5160">
        <f t="shared" si="161"/>
        <v>-3.3993463584972239E-2</v>
      </c>
    </row>
    <row r="5161" spans="1:6" x14ac:dyDescent="0.3">
      <c r="A5161">
        <v>42.987659999999998</v>
      </c>
      <c r="B5161">
        <v>447.3313</v>
      </c>
      <c r="C5161">
        <v>10.62304</v>
      </c>
      <c r="D5161">
        <v>-0.44156899999999999</v>
      </c>
      <c r="E5161">
        <f t="shared" si="160"/>
        <v>81.670898960800727</v>
      </c>
      <c r="F5161">
        <f t="shared" si="161"/>
        <v>-3.3948226857116057E-2</v>
      </c>
    </row>
    <row r="5162" spans="1:6" x14ac:dyDescent="0.3">
      <c r="A5162">
        <v>42.996000000000002</v>
      </c>
      <c r="B5162">
        <v>447.41329999999999</v>
      </c>
      <c r="C5162">
        <v>10.62297</v>
      </c>
      <c r="D5162">
        <v>-0.44100739999999999</v>
      </c>
      <c r="E5162">
        <f t="shared" si="160"/>
        <v>81.670360794425832</v>
      </c>
      <c r="F5162">
        <f t="shared" si="161"/>
        <v>-3.3905050537666646E-2</v>
      </c>
    </row>
    <row r="5163" spans="1:6" x14ac:dyDescent="0.3">
      <c r="A5163">
        <v>43.004339999999999</v>
      </c>
      <c r="B5163">
        <v>447.4984</v>
      </c>
      <c r="C5163">
        <v>10.62288</v>
      </c>
      <c r="D5163">
        <v>-0.4404324</v>
      </c>
      <c r="E5163">
        <f t="shared" si="160"/>
        <v>81.669668866229529</v>
      </c>
      <c r="F5163">
        <f t="shared" si="161"/>
        <v>-3.3860844014013854E-2</v>
      </c>
    </row>
    <row r="5164" spans="1:6" x14ac:dyDescent="0.3">
      <c r="A5164">
        <v>43.012659999999997</v>
      </c>
      <c r="B5164">
        <v>447.58260000000001</v>
      </c>
      <c r="C5164">
        <v>10.622780000000001</v>
      </c>
      <c r="D5164">
        <v>-0.43987660000000001</v>
      </c>
      <c r="E5164">
        <f t="shared" si="160"/>
        <v>81.668900057122514</v>
      </c>
      <c r="F5164">
        <f t="shared" si="161"/>
        <v>-3.3818113603846504E-2</v>
      </c>
    </row>
    <row r="5165" spans="1:6" x14ac:dyDescent="0.3">
      <c r="A5165">
        <v>43.021000000000001</v>
      </c>
      <c r="B5165">
        <v>447.66739999999999</v>
      </c>
      <c r="C5165">
        <v>10.62265</v>
      </c>
      <c r="D5165">
        <v>-0.43931900000000002</v>
      </c>
      <c r="E5165">
        <f t="shared" si="160"/>
        <v>81.667900605283407</v>
      </c>
      <c r="F5165">
        <f t="shared" si="161"/>
        <v>-3.3775244808039902E-2</v>
      </c>
    </row>
    <row r="5166" spans="1:6" x14ac:dyDescent="0.3">
      <c r="A5166">
        <v>43.029339999999998</v>
      </c>
      <c r="B5166">
        <v>447.7466</v>
      </c>
      <c r="C5166">
        <v>10.62256</v>
      </c>
      <c r="D5166">
        <v>-0.4387703</v>
      </c>
      <c r="E5166">
        <f t="shared" si="160"/>
        <v>81.667208677087103</v>
      </c>
      <c r="F5166">
        <f t="shared" si="161"/>
        <v>-3.3733060252338527E-2</v>
      </c>
    </row>
    <row r="5167" spans="1:6" x14ac:dyDescent="0.3">
      <c r="A5167">
        <v>43.037660000000002</v>
      </c>
      <c r="B5167">
        <v>447.83339999999998</v>
      </c>
      <c r="C5167">
        <v>10.622479999999999</v>
      </c>
      <c r="D5167">
        <v>-0.43820480000000001</v>
      </c>
      <c r="E5167">
        <f t="shared" si="160"/>
        <v>81.666593629801497</v>
      </c>
      <c r="F5167">
        <f t="shared" si="161"/>
        <v>-3.3689584097337383E-2</v>
      </c>
    </row>
    <row r="5168" spans="1:6" x14ac:dyDescent="0.3">
      <c r="A5168">
        <v>43.045999999999999</v>
      </c>
      <c r="B5168">
        <v>447.91480000000001</v>
      </c>
      <c r="C5168">
        <v>10.622389999999999</v>
      </c>
      <c r="D5168">
        <v>-0.43767420000000001</v>
      </c>
      <c r="E5168">
        <f t="shared" si="160"/>
        <v>81.665901701605193</v>
      </c>
      <c r="F5168">
        <f t="shared" si="161"/>
        <v>-3.3648791086119692E-2</v>
      </c>
    </row>
    <row r="5169" spans="1:6" x14ac:dyDescent="0.3">
      <c r="A5169">
        <v>43.054340000000003</v>
      </c>
      <c r="B5169">
        <v>447.99590000000001</v>
      </c>
      <c r="C5169">
        <v>10.62228</v>
      </c>
      <c r="D5169">
        <v>-0.43716519999999998</v>
      </c>
      <c r="E5169">
        <f t="shared" si="160"/>
        <v>81.665056011587495</v>
      </c>
      <c r="F5169">
        <f t="shared" si="161"/>
        <v>-3.3609658702573125E-2</v>
      </c>
    </row>
    <row r="5170" spans="1:6" x14ac:dyDescent="0.3">
      <c r="A5170">
        <v>43.062660000000001</v>
      </c>
      <c r="B5170">
        <v>448.0856</v>
      </c>
      <c r="C5170">
        <v>10.62219</v>
      </c>
      <c r="D5170">
        <v>-0.43665900000000002</v>
      </c>
      <c r="E5170">
        <f t="shared" si="160"/>
        <v>81.664364083391177</v>
      </c>
      <c r="F5170">
        <f t="shared" si="161"/>
        <v>-3.3570741585576526E-2</v>
      </c>
    </row>
    <row r="5171" spans="1:6" x14ac:dyDescent="0.3">
      <c r="A5171">
        <v>43.070999999999998</v>
      </c>
      <c r="B5171">
        <v>448.1696</v>
      </c>
      <c r="C5171">
        <v>10.622109999999999</v>
      </c>
      <c r="D5171">
        <v>-0.43616640000000001</v>
      </c>
      <c r="E5171">
        <f t="shared" si="160"/>
        <v>81.663749036105571</v>
      </c>
      <c r="F5171">
        <f t="shared" si="161"/>
        <v>-3.3532870048965449E-2</v>
      </c>
    </row>
    <row r="5172" spans="1:6" x14ac:dyDescent="0.3">
      <c r="A5172">
        <v>43.079340000000002</v>
      </c>
      <c r="B5172">
        <v>448.25439999999998</v>
      </c>
      <c r="C5172">
        <v>10.622019999999999</v>
      </c>
      <c r="D5172">
        <v>-0.43566329999999998</v>
      </c>
      <c r="E5172">
        <f t="shared" si="160"/>
        <v>81.663057107909268</v>
      </c>
      <c r="F5172">
        <f t="shared" si="161"/>
        <v>-3.3494191262792024E-2</v>
      </c>
    </row>
    <row r="5173" spans="1:6" x14ac:dyDescent="0.3">
      <c r="A5173">
        <v>43.08766</v>
      </c>
      <c r="B5173">
        <v>448.33760000000001</v>
      </c>
      <c r="C5173">
        <v>10.621919999999999</v>
      </c>
      <c r="D5173">
        <v>-0.43515900000000002</v>
      </c>
      <c r="E5173">
        <f t="shared" si="160"/>
        <v>81.662288298802267</v>
      </c>
      <c r="F5173">
        <f t="shared" si="161"/>
        <v>-3.3455420219525751E-2</v>
      </c>
    </row>
    <row r="5174" spans="1:6" x14ac:dyDescent="0.3">
      <c r="A5174">
        <v>43.095999999999997</v>
      </c>
      <c r="B5174">
        <v>448.42079999999999</v>
      </c>
      <c r="C5174">
        <v>10.621840000000001</v>
      </c>
      <c r="D5174">
        <v>-0.43466830000000001</v>
      </c>
      <c r="E5174">
        <f t="shared" si="160"/>
        <v>81.661673251516675</v>
      </c>
      <c r="F5174">
        <f t="shared" si="161"/>
        <v>-3.3417694756645008E-2</v>
      </c>
    </row>
    <row r="5175" spans="1:6" x14ac:dyDescent="0.3">
      <c r="A5175">
        <v>43.104340000000001</v>
      </c>
      <c r="B5175">
        <v>448.50630000000001</v>
      </c>
      <c r="C5175">
        <v>10.62176</v>
      </c>
      <c r="D5175">
        <v>-0.43418190000000001</v>
      </c>
      <c r="E5175">
        <f t="shared" si="160"/>
        <v>81.661058204231068</v>
      </c>
      <c r="F5175">
        <f t="shared" si="161"/>
        <v>-3.338029988168028E-2</v>
      </c>
    </row>
    <row r="5176" spans="1:6" x14ac:dyDescent="0.3">
      <c r="A5176">
        <v>43.112659999999998</v>
      </c>
      <c r="B5176">
        <v>448.58940000000001</v>
      </c>
      <c r="C5176">
        <v>10.62166</v>
      </c>
      <c r="D5176">
        <v>-0.43372830000000001</v>
      </c>
      <c r="E5176">
        <f t="shared" si="160"/>
        <v>81.660289395124067</v>
      </c>
      <c r="F5176">
        <f t="shared" si="161"/>
        <v>-3.3345426700586524E-2</v>
      </c>
    </row>
    <row r="5177" spans="1:6" x14ac:dyDescent="0.3">
      <c r="A5177">
        <v>43.121000000000002</v>
      </c>
      <c r="B5177">
        <v>448.66840000000002</v>
      </c>
      <c r="C5177">
        <v>10.621560000000001</v>
      </c>
      <c r="D5177">
        <v>-0.4332799</v>
      </c>
      <c r="E5177">
        <f t="shared" si="160"/>
        <v>81.659520586017052</v>
      </c>
      <c r="F5177">
        <f t="shared" si="161"/>
        <v>-3.3310953300228416E-2</v>
      </c>
    </row>
    <row r="5178" spans="1:6" x14ac:dyDescent="0.3">
      <c r="A5178">
        <v>43.129339999999999</v>
      </c>
      <c r="B5178">
        <v>448.75290000000001</v>
      </c>
      <c r="C5178">
        <v>10.62147</v>
      </c>
      <c r="D5178">
        <v>-0.43283539999999998</v>
      </c>
      <c r="E5178">
        <f t="shared" si="160"/>
        <v>81.658828657820749</v>
      </c>
      <c r="F5178">
        <f t="shared" si="161"/>
        <v>-3.3276779735422035E-2</v>
      </c>
    </row>
    <row r="5179" spans="1:6" x14ac:dyDescent="0.3">
      <c r="A5179">
        <v>43.137659999999997</v>
      </c>
      <c r="B5179">
        <v>448.84059999999999</v>
      </c>
      <c r="C5179">
        <v>10.62139</v>
      </c>
      <c r="D5179">
        <v>-0.43238700000000002</v>
      </c>
      <c r="E5179">
        <f t="shared" si="160"/>
        <v>81.658213610535142</v>
      </c>
      <c r="F5179">
        <f t="shared" si="161"/>
        <v>-3.3242306335063927E-2</v>
      </c>
    </row>
    <row r="5180" spans="1:6" x14ac:dyDescent="0.3">
      <c r="A5180">
        <v>43.146000000000001</v>
      </c>
      <c r="B5180">
        <v>448.9221</v>
      </c>
      <c r="C5180">
        <v>10.62128</v>
      </c>
      <c r="D5180">
        <v>-0.43194280000000002</v>
      </c>
      <c r="E5180">
        <f t="shared" si="160"/>
        <v>81.657367920517444</v>
      </c>
      <c r="F5180">
        <f t="shared" si="161"/>
        <v>-3.3208155834530753E-2</v>
      </c>
    </row>
    <row r="5181" spans="1:6" x14ac:dyDescent="0.3">
      <c r="A5181">
        <v>43.154339999999998</v>
      </c>
      <c r="B5181">
        <v>449.0059</v>
      </c>
      <c r="C5181">
        <v>10.62119</v>
      </c>
      <c r="D5181">
        <v>-0.4315117</v>
      </c>
      <c r="E5181">
        <f t="shared" si="160"/>
        <v>81.656675992321141</v>
      </c>
      <c r="F5181">
        <f t="shared" si="161"/>
        <v>-3.3175012473927762E-2</v>
      </c>
    </row>
    <row r="5182" spans="1:6" x14ac:dyDescent="0.3">
      <c r="A5182">
        <v>43.162660000000002</v>
      </c>
      <c r="B5182">
        <v>449.09019999999998</v>
      </c>
      <c r="C5182">
        <v>10.6211</v>
      </c>
      <c r="D5182">
        <v>-0.4310988</v>
      </c>
      <c r="E5182">
        <f t="shared" si="160"/>
        <v>81.655984064124837</v>
      </c>
      <c r="F5182">
        <f t="shared" si="161"/>
        <v>-3.3143268345899521E-2</v>
      </c>
    </row>
    <row r="5183" spans="1:6" x14ac:dyDescent="0.3">
      <c r="A5183">
        <v>43.170999999999999</v>
      </c>
      <c r="B5183">
        <v>449.17320000000001</v>
      </c>
      <c r="C5183">
        <v>10.62102</v>
      </c>
      <c r="D5183">
        <v>-0.43069289999999999</v>
      </c>
      <c r="E5183">
        <f t="shared" si="160"/>
        <v>81.655369016839217</v>
      </c>
      <c r="F5183">
        <f t="shared" si="161"/>
        <v>-3.3112062384246181E-2</v>
      </c>
    </row>
    <row r="5184" spans="1:6" x14ac:dyDescent="0.3">
      <c r="A5184">
        <v>43.179340000000003</v>
      </c>
      <c r="B5184">
        <v>449.25740000000002</v>
      </c>
      <c r="C5184">
        <v>10.62091</v>
      </c>
      <c r="D5184">
        <v>-0.430309</v>
      </c>
      <c r="E5184">
        <f t="shared" si="160"/>
        <v>81.654523326821533</v>
      </c>
      <c r="F5184">
        <f t="shared" si="161"/>
        <v>-3.3082547802628252E-2</v>
      </c>
    </row>
    <row r="5185" spans="1:6" x14ac:dyDescent="0.3">
      <c r="A5185">
        <v>43.187660000000001</v>
      </c>
      <c r="B5185">
        <v>449.34219999999999</v>
      </c>
      <c r="C5185">
        <v>10.620839999999999</v>
      </c>
      <c r="D5185">
        <v>-0.42990719999999999</v>
      </c>
      <c r="E5185">
        <f t="shared" si="160"/>
        <v>81.653985160446609</v>
      </c>
      <c r="F5185">
        <f t="shared" si="161"/>
        <v>-3.305165705270878E-2</v>
      </c>
    </row>
    <row r="5186" spans="1:6" x14ac:dyDescent="0.3">
      <c r="A5186">
        <v>43.195999999999998</v>
      </c>
      <c r="B5186">
        <v>449.423</v>
      </c>
      <c r="C5186">
        <v>10.620749999999999</v>
      </c>
      <c r="D5186">
        <v>-0.42950539999999998</v>
      </c>
      <c r="E5186">
        <f t="shared" si="160"/>
        <v>81.653293232250306</v>
      </c>
      <c r="F5186">
        <f t="shared" si="161"/>
        <v>-3.3020766302789314E-2</v>
      </c>
    </row>
    <row r="5187" spans="1:6" x14ac:dyDescent="0.3">
      <c r="A5187">
        <v>43.204340000000002</v>
      </c>
      <c r="B5187">
        <v>449.51179999999999</v>
      </c>
      <c r="C5187">
        <v>10.620660000000001</v>
      </c>
      <c r="D5187">
        <v>-0.42911090000000002</v>
      </c>
      <c r="E5187">
        <f t="shared" ref="E5187:E5250" si="162">C5187/13.00713*100</f>
        <v>81.652601304054016</v>
      </c>
      <c r="F5187">
        <f t="shared" ref="F5187:F5250" si="163">D5187/13.00713</f>
        <v>-3.2990436783517964E-2</v>
      </c>
    </row>
    <row r="5188" spans="1:6" x14ac:dyDescent="0.3">
      <c r="A5188">
        <v>43.21266</v>
      </c>
      <c r="B5188">
        <v>449.5899</v>
      </c>
      <c r="C5188">
        <v>10.620570000000001</v>
      </c>
      <c r="D5188">
        <v>-0.42872500000000002</v>
      </c>
      <c r="E5188">
        <f t="shared" si="162"/>
        <v>81.651909375857713</v>
      </c>
      <c r="F5188">
        <f t="shared" si="163"/>
        <v>-3.2960768440078635E-2</v>
      </c>
    </row>
    <row r="5189" spans="1:6" x14ac:dyDescent="0.3">
      <c r="A5189">
        <v>43.220999999999997</v>
      </c>
      <c r="B5189">
        <v>449.67809999999997</v>
      </c>
      <c r="C5189">
        <v>10.620480000000001</v>
      </c>
      <c r="D5189">
        <v>-0.4283226</v>
      </c>
      <c r="E5189">
        <f t="shared" si="162"/>
        <v>81.651217447661409</v>
      </c>
      <c r="F5189">
        <f t="shared" si="163"/>
        <v>-3.2929831561612749E-2</v>
      </c>
    </row>
    <row r="5190" spans="1:6" x14ac:dyDescent="0.3">
      <c r="A5190">
        <v>43.229340000000001</v>
      </c>
      <c r="B5190">
        <v>449.76060000000001</v>
      </c>
      <c r="C5190">
        <v>10.62039</v>
      </c>
      <c r="D5190">
        <v>-0.42792770000000002</v>
      </c>
      <c r="E5190">
        <f t="shared" si="162"/>
        <v>81.650525519465106</v>
      </c>
      <c r="F5190">
        <f t="shared" si="163"/>
        <v>-3.2899471289977111E-2</v>
      </c>
    </row>
    <row r="5191" spans="1:6" x14ac:dyDescent="0.3">
      <c r="A5191">
        <v>43.237659999999998</v>
      </c>
      <c r="B5191">
        <v>449.8426</v>
      </c>
      <c r="C5191">
        <v>10.6203</v>
      </c>
      <c r="D5191">
        <v>-0.42755579999999999</v>
      </c>
      <c r="E5191">
        <f t="shared" si="162"/>
        <v>81.649833591268788</v>
      </c>
      <c r="F5191">
        <f t="shared" si="163"/>
        <v>-3.2870879279287592E-2</v>
      </c>
    </row>
    <row r="5192" spans="1:6" x14ac:dyDescent="0.3">
      <c r="A5192">
        <v>43.246000000000002</v>
      </c>
      <c r="B5192">
        <v>449.92750000000001</v>
      </c>
      <c r="C5192">
        <v>10.62021</v>
      </c>
      <c r="D5192">
        <v>-0.42717660000000002</v>
      </c>
      <c r="E5192">
        <f t="shared" si="162"/>
        <v>81.649141663072484</v>
      </c>
      <c r="F5192">
        <f t="shared" si="163"/>
        <v>-3.2841726037949957E-2</v>
      </c>
    </row>
    <row r="5193" spans="1:6" x14ac:dyDescent="0.3">
      <c r="A5193">
        <v>43.254339999999999</v>
      </c>
      <c r="B5193">
        <v>450.01400000000001</v>
      </c>
      <c r="C5193">
        <v>10.62012</v>
      </c>
      <c r="D5193">
        <v>-0.42680220000000002</v>
      </c>
      <c r="E5193">
        <f t="shared" si="162"/>
        <v>81.648449734876181</v>
      </c>
      <c r="F5193">
        <f t="shared" si="163"/>
        <v>-3.2812941824983684E-2</v>
      </c>
    </row>
    <row r="5194" spans="1:6" x14ac:dyDescent="0.3">
      <c r="A5194">
        <v>43.262659999999997</v>
      </c>
      <c r="B5194">
        <v>450.09280000000001</v>
      </c>
      <c r="C5194">
        <v>10.620050000000001</v>
      </c>
      <c r="D5194">
        <v>-0.42643130000000001</v>
      </c>
      <c r="E5194">
        <f t="shared" si="162"/>
        <v>81.647911568501286</v>
      </c>
      <c r="F5194">
        <f t="shared" si="163"/>
        <v>-3.2784426695204864E-2</v>
      </c>
    </row>
    <row r="5195" spans="1:6" x14ac:dyDescent="0.3">
      <c r="A5195">
        <v>43.271000000000001</v>
      </c>
      <c r="B5195">
        <v>450.17540000000002</v>
      </c>
      <c r="C5195">
        <v>10.61997</v>
      </c>
      <c r="D5195">
        <v>-0.42607299999999998</v>
      </c>
      <c r="E5195">
        <f t="shared" si="162"/>
        <v>81.647296521215679</v>
      </c>
      <c r="F5195">
        <f t="shared" si="163"/>
        <v>-3.2756880264900867E-2</v>
      </c>
    </row>
    <row r="5196" spans="1:6" x14ac:dyDescent="0.3">
      <c r="A5196">
        <v>43.279339999999998</v>
      </c>
      <c r="B5196">
        <v>450.26310000000001</v>
      </c>
      <c r="C5196">
        <v>10.61985</v>
      </c>
      <c r="D5196">
        <v>-0.42573860000000002</v>
      </c>
      <c r="E5196">
        <f t="shared" si="162"/>
        <v>81.64637395028727</v>
      </c>
      <c r="F5196">
        <f t="shared" si="163"/>
        <v>-3.2731171288362615E-2</v>
      </c>
    </row>
    <row r="5197" spans="1:6" x14ac:dyDescent="0.3">
      <c r="A5197">
        <v>43.287660000000002</v>
      </c>
      <c r="B5197">
        <v>450.34739999999999</v>
      </c>
      <c r="C5197">
        <v>10.61975</v>
      </c>
      <c r="D5197">
        <v>-0.42538809999999999</v>
      </c>
      <c r="E5197">
        <f t="shared" si="162"/>
        <v>81.645605141180255</v>
      </c>
      <c r="F5197">
        <f t="shared" si="163"/>
        <v>-3.2704224529162079E-2</v>
      </c>
    </row>
    <row r="5198" spans="1:6" x14ac:dyDescent="0.3">
      <c r="A5198">
        <v>43.295999999999999</v>
      </c>
      <c r="B5198">
        <v>450.43060000000003</v>
      </c>
      <c r="C5198">
        <v>10.61964</v>
      </c>
      <c r="D5198">
        <v>-0.42502109999999999</v>
      </c>
      <c r="E5198">
        <f t="shared" si="162"/>
        <v>81.644759451162557</v>
      </c>
      <c r="F5198">
        <f t="shared" si="163"/>
        <v>-3.2676009234934994E-2</v>
      </c>
    </row>
    <row r="5199" spans="1:6" x14ac:dyDescent="0.3">
      <c r="A5199">
        <v>43.304340000000003</v>
      </c>
      <c r="B5199">
        <v>450.51220000000001</v>
      </c>
      <c r="C5199">
        <v>10.619540000000001</v>
      </c>
      <c r="D5199">
        <v>-0.42467280000000002</v>
      </c>
      <c r="E5199">
        <f t="shared" si="162"/>
        <v>81.643990642055556</v>
      </c>
      <c r="F5199">
        <f t="shared" si="163"/>
        <v>-3.2649231613738006E-2</v>
      </c>
    </row>
    <row r="5200" spans="1:6" x14ac:dyDescent="0.3">
      <c r="A5200">
        <v>43.312660000000001</v>
      </c>
      <c r="B5200">
        <v>450.59500000000003</v>
      </c>
      <c r="C5200">
        <v>10.61946</v>
      </c>
      <c r="D5200">
        <v>-0.42434119999999997</v>
      </c>
      <c r="E5200">
        <f t="shared" si="162"/>
        <v>81.64337559476995</v>
      </c>
      <c r="F5200">
        <f t="shared" si="163"/>
        <v>-3.2623737903749714E-2</v>
      </c>
    </row>
    <row r="5201" spans="1:6" x14ac:dyDescent="0.3">
      <c r="A5201">
        <v>43.320999999999998</v>
      </c>
      <c r="B5201">
        <v>450.68060000000003</v>
      </c>
      <c r="C5201">
        <v>10.619389999999999</v>
      </c>
      <c r="D5201">
        <v>-0.42398530000000001</v>
      </c>
      <c r="E5201">
        <f t="shared" si="162"/>
        <v>81.642837428395026</v>
      </c>
      <c r="F5201">
        <f t="shared" si="163"/>
        <v>-3.2596375987631397E-2</v>
      </c>
    </row>
    <row r="5202" spans="1:6" x14ac:dyDescent="0.3">
      <c r="A5202">
        <v>43.329340000000002</v>
      </c>
      <c r="B5202">
        <v>450.76839999999999</v>
      </c>
      <c r="C5202">
        <v>10.619289999999999</v>
      </c>
      <c r="D5202">
        <v>-0.42362100000000003</v>
      </c>
      <c r="E5202">
        <f t="shared" si="162"/>
        <v>81.64206861928804</v>
      </c>
      <c r="F5202">
        <f t="shared" si="163"/>
        <v>-3.2568368271863206E-2</v>
      </c>
    </row>
    <row r="5203" spans="1:6" x14ac:dyDescent="0.3">
      <c r="A5203">
        <v>43.33766</v>
      </c>
      <c r="B5203">
        <v>450.84969999999998</v>
      </c>
      <c r="C5203">
        <v>10.619210000000001</v>
      </c>
      <c r="D5203">
        <v>-0.42329519999999998</v>
      </c>
      <c r="E5203">
        <f t="shared" si="162"/>
        <v>81.641453572002447</v>
      </c>
      <c r="F5203">
        <f t="shared" si="163"/>
        <v>-3.2543320471156968E-2</v>
      </c>
    </row>
    <row r="5204" spans="1:6" x14ac:dyDescent="0.3">
      <c r="A5204">
        <v>43.345999999999997</v>
      </c>
      <c r="B5204">
        <v>450.93380000000002</v>
      </c>
      <c r="C5204">
        <v>10.619109999999999</v>
      </c>
      <c r="D5204">
        <v>-0.42297970000000001</v>
      </c>
      <c r="E5204">
        <f t="shared" si="162"/>
        <v>81.640684762895418</v>
      </c>
      <c r="F5204">
        <f t="shared" si="163"/>
        <v>-3.251906454383096E-2</v>
      </c>
    </row>
    <row r="5205" spans="1:6" x14ac:dyDescent="0.3">
      <c r="A5205">
        <v>43.354340000000001</v>
      </c>
      <c r="B5205">
        <v>451.01639999999998</v>
      </c>
      <c r="C5205">
        <v>10.619009999999999</v>
      </c>
      <c r="D5205">
        <v>-0.422684</v>
      </c>
      <c r="E5205">
        <f t="shared" si="162"/>
        <v>81.639915953788417</v>
      </c>
      <c r="F5205">
        <f t="shared" si="163"/>
        <v>-3.2496330858536815E-2</v>
      </c>
    </row>
    <row r="5206" spans="1:6" x14ac:dyDescent="0.3">
      <c r="A5206">
        <v>43.362659999999998</v>
      </c>
      <c r="B5206">
        <v>451.09820000000002</v>
      </c>
      <c r="C5206">
        <v>10.61896</v>
      </c>
      <c r="D5206">
        <v>-0.42236069999999998</v>
      </c>
      <c r="E5206">
        <f t="shared" si="162"/>
        <v>81.639531549234917</v>
      </c>
      <c r="F5206">
        <f t="shared" si="163"/>
        <v>-3.2471475260107338E-2</v>
      </c>
    </row>
    <row r="5207" spans="1:6" x14ac:dyDescent="0.3">
      <c r="A5207">
        <v>43.371000000000002</v>
      </c>
      <c r="B5207">
        <v>451.18439999999998</v>
      </c>
      <c r="C5207">
        <v>10.618880000000001</v>
      </c>
      <c r="D5207">
        <v>-0.42204789999999998</v>
      </c>
      <c r="E5207">
        <f t="shared" si="162"/>
        <v>81.638916501949325</v>
      </c>
      <c r="F5207">
        <f t="shared" si="163"/>
        <v>-3.2447426911240217E-2</v>
      </c>
    </row>
    <row r="5208" spans="1:6" x14ac:dyDescent="0.3">
      <c r="A5208">
        <v>43.379339999999999</v>
      </c>
      <c r="B5208">
        <v>451.26740000000001</v>
      </c>
      <c r="C5208">
        <v>10.618819999999999</v>
      </c>
      <c r="D5208">
        <v>-0.42177300000000001</v>
      </c>
      <c r="E5208">
        <f t="shared" si="162"/>
        <v>81.638455216485113</v>
      </c>
      <c r="F5208">
        <f t="shared" si="163"/>
        <v>-3.242629234888865E-2</v>
      </c>
    </row>
    <row r="5209" spans="1:6" x14ac:dyDescent="0.3">
      <c r="A5209">
        <v>43.387659999999997</v>
      </c>
      <c r="B5209">
        <v>451.3503</v>
      </c>
      <c r="C5209">
        <v>10.61875</v>
      </c>
      <c r="D5209">
        <v>-0.4215006</v>
      </c>
      <c r="E5209">
        <f t="shared" si="162"/>
        <v>81.637917050110204</v>
      </c>
      <c r="F5209">
        <f t="shared" si="163"/>
        <v>-3.2405349988813829E-2</v>
      </c>
    </row>
    <row r="5210" spans="1:6" x14ac:dyDescent="0.3">
      <c r="A5210">
        <v>43.396000000000001</v>
      </c>
      <c r="B5210">
        <v>451.43369999999999</v>
      </c>
      <c r="C5210">
        <v>10.61867</v>
      </c>
      <c r="D5210">
        <v>-0.42121619999999999</v>
      </c>
      <c r="E5210">
        <f t="shared" si="162"/>
        <v>81.637302002824612</v>
      </c>
      <c r="F5210">
        <f t="shared" si="163"/>
        <v>-3.23834850578106E-2</v>
      </c>
    </row>
    <row r="5211" spans="1:6" x14ac:dyDescent="0.3">
      <c r="A5211">
        <v>43.404339999999998</v>
      </c>
      <c r="B5211">
        <v>451.51400000000001</v>
      </c>
      <c r="C5211">
        <v>10.61856</v>
      </c>
      <c r="D5211">
        <v>-0.42095860000000002</v>
      </c>
      <c r="E5211">
        <f t="shared" si="162"/>
        <v>81.636456312806899</v>
      </c>
      <c r="F5211">
        <f t="shared" si="163"/>
        <v>-3.236368053521415E-2</v>
      </c>
    </row>
    <row r="5212" spans="1:6" x14ac:dyDescent="0.3">
      <c r="A5212">
        <v>43.412660000000002</v>
      </c>
      <c r="B5212">
        <v>451.6</v>
      </c>
      <c r="C5212">
        <v>10.61848</v>
      </c>
      <c r="D5212">
        <v>-0.42072799999999999</v>
      </c>
      <c r="E5212">
        <f t="shared" si="162"/>
        <v>81.635841265521293</v>
      </c>
      <c r="F5212">
        <f t="shared" si="163"/>
        <v>-3.2345951797206611E-2</v>
      </c>
    </row>
    <row r="5213" spans="1:6" x14ac:dyDescent="0.3">
      <c r="A5213">
        <v>43.420999999999999</v>
      </c>
      <c r="B5213">
        <v>451.68360000000001</v>
      </c>
      <c r="C5213">
        <v>10.61838</v>
      </c>
      <c r="D5213">
        <v>-0.42048380000000002</v>
      </c>
      <c r="E5213">
        <f t="shared" si="162"/>
        <v>81.635072456414292</v>
      </c>
      <c r="F5213">
        <f t="shared" si="163"/>
        <v>-3.2327177478813543E-2</v>
      </c>
    </row>
    <row r="5214" spans="1:6" x14ac:dyDescent="0.3">
      <c r="A5214">
        <v>43.429340000000003</v>
      </c>
      <c r="B5214">
        <v>451.76920000000001</v>
      </c>
      <c r="C5214">
        <v>10.6183</v>
      </c>
      <c r="D5214">
        <v>-0.42022209999999999</v>
      </c>
      <c r="E5214">
        <f t="shared" si="162"/>
        <v>81.634457409128686</v>
      </c>
      <c r="F5214">
        <f t="shared" si="163"/>
        <v>-3.2307057744483218E-2</v>
      </c>
    </row>
    <row r="5215" spans="1:6" x14ac:dyDescent="0.3">
      <c r="A5215">
        <v>43.437660000000001</v>
      </c>
      <c r="B5215">
        <v>451.85140000000001</v>
      </c>
      <c r="C5215">
        <v>10.618220000000001</v>
      </c>
      <c r="D5215">
        <v>-0.41995959999999999</v>
      </c>
      <c r="E5215">
        <f t="shared" si="162"/>
        <v>81.633842361843094</v>
      </c>
      <c r="F5215">
        <f t="shared" si="163"/>
        <v>-3.2286876505424333E-2</v>
      </c>
    </row>
    <row r="5216" spans="1:6" x14ac:dyDescent="0.3">
      <c r="A5216">
        <v>43.445999999999998</v>
      </c>
      <c r="B5216">
        <v>451.93279999999999</v>
      </c>
      <c r="C5216">
        <v>10.618130000000001</v>
      </c>
      <c r="D5216">
        <v>-0.41969780000000001</v>
      </c>
      <c r="E5216">
        <f t="shared" si="162"/>
        <v>81.63315043364679</v>
      </c>
      <c r="F5216">
        <f t="shared" si="163"/>
        <v>-3.2266749083002935E-2</v>
      </c>
    </row>
    <row r="5217" spans="1:6" x14ac:dyDescent="0.3">
      <c r="A5217">
        <v>43.454340000000002</v>
      </c>
      <c r="B5217">
        <v>452.0154</v>
      </c>
      <c r="C5217">
        <v>10.61805</v>
      </c>
      <c r="D5217">
        <v>-0.41943809999999998</v>
      </c>
      <c r="E5217">
        <f t="shared" si="162"/>
        <v>81.63253538636117</v>
      </c>
      <c r="F5217">
        <f t="shared" si="163"/>
        <v>-3.2246783110494011E-2</v>
      </c>
    </row>
    <row r="5218" spans="1:6" x14ac:dyDescent="0.3">
      <c r="A5218">
        <v>43.46266</v>
      </c>
      <c r="B5218">
        <v>452.10039999999998</v>
      </c>
      <c r="C5218">
        <v>10.61796</v>
      </c>
      <c r="D5218">
        <v>-0.41915479999999999</v>
      </c>
      <c r="E5218">
        <f t="shared" si="162"/>
        <v>81.631843458164866</v>
      </c>
      <c r="F5218">
        <f t="shared" si="163"/>
        <v>-3.2225002748492555E-2</v>
      </c>
    </row>
    <row r="5219" spans="1:6" x14ac:dyDescent="0.3">
      <c r="A5219">
        <v>43.470999999999997</v>
      </c>
      <c r="B5219">
        <v>452.18439999999998</v>
      </c>
      <c r="C5219">
        <v>10.61786</v>
      </c>
      <c r="D5219">
        <v>-0.4188965</v>
      </c>
      <c r="E5219">
        <f t="shared" si="162"/>
        <v>81.631074649057865</v>
      </c>
      <c r="F5219">
        <f t="shared" si="163"/>
        <v>-3.2205144409258611E-2</v>
      </c>
    </row>
    <row r="5220" spans="1:6" x14ac:dyDescent="0.3">
      <c r="A5220">
        <v>43.479340000000001</v>
      </c>
      <c r="B5220">
        <v>452.2672</v>
      </c>
      <c r="C5220">
        <v>10.61778</v>
      </c>
      <c r="D5220">
        <v>-0.4186375</v>
      </c>
      <c r="E5220">
        <f t="shared" si="162"/>
        <v>81.630459601772259</v>
      </c>
      <c r="F5220">
        <f t="shared" si="163"/>
        <v>-3.218523225338718E-2</v>
      </c>
    </row>
    <row r="5221" spans="1:6" x14ac:dyDescent="0.3">
      <c r="A5221">
        <v>43.487659999999998</v>
      </c>
      <c r="B5221">
        <v>452.34980000000002</v>
      </c>
      <c r="C5221">
        <v>10.617710000000001</v>
      </c>
      <c r="D5221">
        <v>-0.41836220000000002</v>
      </c>
      <c r="E5221">
        <f t="shared" si="162"/>
        <v>81.629921435397364</v>
      </c>
      <c r="F5221">
        <f t="shared" si="163"/>
        <v>-3.2164066938671333E-2</v>
      </c>
    </row>
    <row r="5222" spans="1:6" x14ac:dyDescent="0.3">
      <c r="A5222">
        <v>43.496000000000002</v>
      </c>
      <c r="B5222">
        <v>452.43560000000002</v>
      </c>
      <c r="C5222">
        <v>10.617620000000001</v>
      </c>
      <c r="D5222">
        <v>-0.41809079999999998</v>
      </c>
      <c r="E5222">
        <f t="shared" si="162"/>
        <v>81.629229507201046</v>
      </c>
      <c r="F5222">
        <f t="shared" si="163"/>
        <v>-3.2143201459507206E-2</v>
      </c>
    </row>
    <row r="5223" spans="1:6" x14ac:dyDescent="0.3">
      <c r="A5223">
        <v>43.504339999999999</v>
      </c>
      <c r="B5223">
        <v>452.5188</v>
      </c>
      <c r="C5223">
        <v>10.61754</v>
      </c>
      <c r="D5223">
        <v>-0.41781669999999999</v>
      </c>
      <c r="E5223">
        <f t="shared" si="162"/>
        <v>81.628614459915454</v>
      </c>
      <c r="F5223">
        <f t="shared" si="163"/>
        <v>-3.2122128401884199E-2</v>
      </c>
    </row>
    <row r="5224" spans="1:6" x14ac:dyDescent="0.3">
      <c r="A5224">
        <v>43.512659999999997</v>
      </c>
      <c r="B5224">
        <v>452.60039999999998</v>
      </c>
      <c r="C5224">
        <v>10.617459999999999</v>
      </c>
      <c r="D5224">
        <v>-0.41754079999999999</v>
      </c>
      <c r="E5224">
        <f t="shared" si="162"/>
        <v>81.627999412629833</v>
      </c>
      <c r="F5224">
        <f t="shared" si="163"/>
        <v>-3.2100916958621925E-2</v>
      </c>
    </row>
    <row r="5225" spans="1:6" x14ac:dyDescent="0.3">
      <c r="A5225">
        <v>43.521000000000001</v>
      </c>
      <c r="B5225">
        <v>452.68459999999999</v>
      </c>
      <c r="C5225">
        <v>10.617380000000001</v>
      </c>
      <c r="D5225">
        <v>-0.41727500000000001</v>
      </c>
      <c r="E5225">
        <f t="shared" si="162"/>
        <v>81.627384365344241</v>
      </c>
      <c r="F5225">
        <f t="shared" si="163"/>
        <v>-3.2080482012557726E-2</v>
      </c>
    </row>
    <row r="5226" spans="1:6" x14ac:dyDescent="0.3">
      <c r="A5226">
        <v>43.529339999999998</v>
      </c>
      <c r="B5226">
        <v>452.76900000000001</v>
      </c>
      <c r="C5226">
        <v>10.61731</v>
      </c>
      <c r="D5226">
        <v>-0.41701840000000001</v>
      </c>
      <c r="E5226">
        <f t="shared" si="162"/>
        <v>81.626846198969332</v>
      </c>
      <c r="F5226">
        <f t="shared" si="163"/>
        <v>-3.2060754370871976E-2</v>
      </c>
    </row>
    <row r="5227" spans="1:6" x14ac:dyDescent="0.3">
      <c r="A5227">
        <v>43.537660000000002</v>
      </c>
      <c r="B5227">
        <v>452.85160000000002</v>
      </c>
      <c r="C5227">
        <v>10.617240000000001</v>
      </c>
      <c r="D5227">
        <v>-0.41678320000000002</v>
      </c>
      <c r="E5227">
        <f t="shared" si="162"/>
        <v>81.626308032594437</v>
      </c>
      <c r="F5227">
        <f t="shared" si="163"/>
        <v>-3.2042671980675216E-2</v>
      </c>
    </row>
    <row r="5228" spans="1:6" x14ac:dyDescent="0.3">
      <c r="A5228">
        <v>43.545999999999999</v>
      </c>
      <c r="B5228">
        <v>452.93400000000003</v>
      </c>
      <c r="C5228">
        <v>10.617139999999999</v>
      </c>
      <c r="D5228">
        <v>-0.4165645</v>
      </c>
      <c r="E5228">
        <f t="shared" si="162"/>
        <v>81.625539223487422</v>
      </c>
      <c r="F5228">
        <f t="shared" si="163"/>
        <v>-3.2025858125505013E-2</v>
      </c>
    </row>
    <row r="5229" spans="1:6" x14ac:dyDescent="0.3">
      <c r="A5229">
        <v>43.554340000000003</v>
      </c>
      <c r="B5229">
        <v>453.01639999999998</v>
      </c>
      <c r="C5229">
        <v>10.61706</v>
      </c>
      <c r="D5229">
        <v>-0.4163385</v>
      </c>
      <c r="E5229">
        <f t="shared" si="162"/>
        <v>81.62492417620183</v>
      </c>
      <c r="F5229">
        <f t="shared" si="163"/>
        <v>-3.2008483039686696E-2</v>
      </c>
    </row>
    <row r="5230" spans="1:6" x14ac:dyDescent="0.3">
      <c r="A5230">
        <v>43.562660000000001</v>
      </c>
      <c r="B5230">
        <v>453.10340000000002</v>
      </c>
      <c r="C5230">
        <v>10.616949999999999</v>
      </c>
      <c r="D5230">
        <v>-0.41609940000000001</v>
      </c>
      <c r="E5230">
        <f t="shared" si="162"/>
        <v>81.624078486184104</v>
      </c>
      <c r="F5230">
        <f t="shared" si="163"/>
        <v>-3.1990100813938202E-2</v>
      </c>
    </row>
    <row r="5231" spans="1:6" x14ac:dyDescent="0.3">
      <c r="A5231">
        <v>43.570999999999998</v>
      </c>
      <c r="B5231">
        <v>453.18439999999998</v>
      </c>
      <c r="C5231">
        <v>10.616849999999999</v>
      </c>
      <c r="D5231">
        <v>-0.41587079999999998</v>
      </c>
      <c r="E5231">
        <f t="shared" si="162"/>
        <v>81.623309677077103</v>
      </c>
      <c r="F5231">
        <f t="shared" si="163"/>
        <v>-3.1972525837752064E-2</v>
      </c>
    </row>
    <row r="5232" spans="1:6" x14ac:dyDescent="0.3">
      <c r="A5232">
        <v>43.579340000000002</v>
      </c>
      <c r="B5232">
        <v>453.2722</v>
      </c>
      <c r="C5232">
        <v>10.61674</v>
      </c>
      <c r="D5232">
        <v>-0.4156379</v>
      </c>
      <c r="E5232">
        <f t="shared" si="162"/>
        <v>81.622463987059405</v>
      </c>
      <c r="F5232">
        <f t="shared" si="163"/>
        <v>-3.1954620273649911E-2</v>
      </c>
    </row>
    <row r="5233" spans="1:6" x14ac:dyDescent="0.3">
      <c r="A5233">
        <v>43.58766</v>
      </c>
      <c r="B5233">
        <v>453.35320000000002</v>
      </c>
      <c r="C5233">
        <v>10.61666</v>
      </c>
      <c r="D5233">
        <v>-0.41541169999999999</v>
      </c>
      <c r="E5233">
        <f t="shared" si="162"/>
        <v>81.621848939773798</v>
      </c>
      <c r="F5233">
        <f t="shared" si="163"/>
        <v>-3.1937229811649454E-2</v>
      </c>
    </row>
    <row r="5234" spans="1:6" x14ac:dyDescent="0.3">
      <c r="A5234">
        <v>43.595999999999997</v>
      </c>
      <c r="B5234">
        <v>453.43380000000002</v>
      </c>
      <c r="C5234">
        <v>10.616580000000001</v>
      </c>
      <c r="D5234">
        <v>-0.41521550000000002</v>
      </c>
      <c r="E5234">
        <f t="shared" si="162"/>
        <v>81.621233892488192</v>
      </c>
      <c r="F5234">
        <f t="shared" si="163"/>
        <v>-3.1922145776970015E-2</v>
      </c>
    </row>
    <row r="5235" spans="1:6" x14ac:dyDescent="0.3">
      <c r="A5235">
        <v>43.604340000000001</v>
      </c>
      <c r="B5235">
        <v>453.5224</v>
      </c>
      <c r="C5235">
        <v>10.6165</v>
      </c>
      <c r="D5235">
        <v>-0.41499819999999998</v>
      </c>
      <c r="E5235">
        <f t="shared" si="162"/>
        <v>81.6206188452026</v>
      </c>
      <c r="F5235">
        <f t="shared" si="163"/>
        <v>-3.1905439555074792E-2</v>
      </c>
    </row>
    <row r="5236" spans="1:6" x14ac:dyDescent="0.3">
      <c r="A5236">
        <v>43.612659999999998</v>
      </c>
      <c r="B5236">
        <v>453.60160000000002</v>
      </c>
      <c r="C5236">
        <v>10.61641</v>
      </c>
      <c r="D5236">
        <v>-0.41478779999999998</v>
      </c>
      <c r="E5236">
        <f t="shared" si="162"/>
        <v>81.619926917006296</v>
      </c>
      <c r="F5236">
        <f t="shared" si="163"/>
        <v>-3.1889263811463404E-2</v>
      </c>
    </row>
    <row r="5237" spans="1:6" x14ac:dyDescent="0.3">
      <c r="A5237">
        <v>43.621000000000002</v>
      </c>
      <c r="B5237">
        <v>453.68650000000002</v>
      </c>
      <c r="C5237">
        <v>10.61632</v>
      </c>
      <c r="D5237">
        <v>-0.4145838</v>
      </c>
      <c r="E5237">
        <f t="shared" si="162"/>
        <v>81.619234988809978</v>
      </c>
      <c r="F5237">
        <f t="shared" si="163"/>
        <v>-3.1873580105680498E-2</v>
      </c>
    </row>
    <row r="5238" spans="1:6" x14ac:dyDescent="0.3">
      <c r="A5238">
        <v>43.629339999999999</v>
      </c>
      <c r="B5238">
        <v>453.76900000000001</v>
      </c>
      <c r="C5238">
        <v>10.616239999999999</v>
      </c>
      <c r="D5238">
        <v>-0.41437020000000002</v>
      </c>
      <c r="E5238">
        <f t="shared" si="162"/>
        <v>81.618619941524372</v>
      </c>
      <c r="F5238">
        <f t="shared" si="163"/>
        <v>-3.1857158343154869E-2</v>
      </c>
    </row>
    <row r="5239" spans="1:6" x14ac:dyDescent="0.3">
      <c r="A5239">
        <v>43.637659999999997</v>
      </c>
      <c r="B5239">
        <v>453.85309999999998</v>
      </c>
      <c r="C5239">
        <v>10.61617</v>
      </c>
      <c r="D5239">
        <v>-0.414161</v>
      </c>
      <c r="E5239">
        <f t="shared" si="162"/>
        <v>81.618081775149477</v>
      </c>
      <c r="F5239">
        <f t="shared" si="163"/>
        <v>-3.1841074856636321E-2</v>
      </c>
    </row>
    <row r="5240" spans="1:6" x14ac:dyDescent="0.3">
      <c r="A5240">
        <v>43.646000000000001</v>
      </c>
      <c r="B5240">
        <v>453.93259999999998</v>
      </c>
      <c r="C5240">
        <v>10.616099999999999</v>
      </c>
      <c r="D5240">
        <v>-0.41397099999999998</v>
      </c>
      <c r="E5240">
        <f t="shared" si="162"/>
        <v>81.617543608774568</v>
      </c>
      <c r="F5240">
        <f t="shared" si="163"/>
        <v>-3.1826467483603224E-2</v>
      </c>
    </row>
    <row r="5241" spans="1:6" x14ac:dyDescent="0.3">
      <c r="A5241">
        <v>43.654339999999998</v>
      </c>
      <c r="B5241">
        <v>454.0213</v>
      </c>
      <c r="C5241">
        <v>10.61604</v>
      </c>
      <c r="D5241">
        <v>-0.41376760000000001</v>
      </c>
      <c r="E5241">
        <f t="shared" si="162"/>
        <v>81.61708232331037</v>
      </c>
      <c r="F5241">
        <f t="shared" si="163"/>
        <v>-3.1810829906366737E-2</v>
      </c>
    </row>
    <row r="5242" spans="1:6" x14ac:dyDescent="0.3">
      <c r="A5242">
        <v>43.662660000000002</v>
      </c>
      <c r="B5242">
        <v>454.10039999999998</v>
      </c>
      <c r="C5242">
        <v>10.61599</v>
      </c>
      <c r="D5242">
        <v>-0.41354999999999997</v>
      </c>
      <c r="E5242">
        <f t="shared" si="162"/>
        <v>81.61669791875687</v>
      </c>
      <c r="F5242">
        <f t="shared" si="163"/>
        <v>-3.1794100620198301E-2</v>
      </c>
    </row>
    <row r="5243" spans="1:6" x14ac:dyDescent="0.3">
      <c r="A5243">
        <v>43.670999999999999</v>
      </c>
      <c r="B5243">
        <v>454.18520000000001</v>
      </c>
      <c r="C5243">
        <v>10.61591</v>
      </c>
      <c r="D5243">
        <v>-0.41334110000000002</v>
      </c>
      <c r="E5243">
        <f t="shared" si="162"/>
        <v>81.616082871471264</v>
      </c>
      <c r="F5243">
        <f t="shared" si="163"/>
        <v>-3.1778040197952967E-2</v>
      </c>
    </row>
    <row r="5244" spans="1:6" x14ac:dyDescent="0.3">
      <c r="A5244">
        <v>43.679340000000003</v>
      </c>
      <c r="B5244">
        <v>454.26530000000002</v>
      </c>
      <c r="C5244">
        <v>10.61585</v>
      </c>
      <c r="D5244">
        <v>-0.41313329999999998</v>
      </c>
      <c r="E5244">
        <f t="shared" si="162"/>
        <v>81.615621586007052</v>
      </c>
      <c r="F5244">
        <f t="shared" si="163"/>
        <v>-3.1762064344709399E-2</v>
      </c>
    </row>
    <row r="5245" spans="1:6" x14ac:dyDescent="0.3">
      <c r="A5245">
        <v>43.687660000000001</v>
      </c>
      <c r="B5245">
        <v>454.35359999999997</v>
      </c>
      <c r="C5245">
        <v>10.615769999999999</v>
      </c>
      <c r="D5245">
        <v>-0.41295409999999999</v>
      </c>
      <c r="E5245">
        <f t="shared" si="162"/>
        <v>81.615006538721445</v>
      </c>
      <c r="F5245">
        <f t="shared" si="163"/>
        <v>-3.1748287285511871E-2</v>
      </c>
    </row>
    <row r="5246" spans="1:6" x14ac:dyDescent="0.3">
      <c r="A5246">
        <v>43.695999999999998</v>
      </c>
      <c r="B5246">
        <v>454.43419999999998</v>
      </c>
      <c r="C5246">
        <v>10.6157</v>
      </c>
      <c r="D5246">
        <v>-0.41276259999999998</v>
      </c>
      <c r="E5246">
        <f t="shared" si="162"/>
        <v>81.61446837234655</v>
      </c>
      <c r="F5246">
        <f t="shared" si="163"/>
        <v>-3.173356459111272E-2</v>
      </c>
    </row>
    <row r="5247" spans="1:6" x14ac:dyDescent="0.3">
      <c r="A5247">
        <v>43.704340000000002</v>
      </c>
      <c r="B5247">
        <v>454.5213</v>
      </c>
      <c r="C5247">
        <v>10.61562</v>
      </c>
      <c r="D5247">
        <v>-0.41257579999999999</v>
      </c>
      <c r="E5247">
        <f t="shared" si="162"/>
        <v>81.613853325060944</v>
      </c>
      <c r="F5247">
        <f t="shared" si="163"/>
        <v>-3.1719203236993863E-2</v>
      </c>
    </row>
    <row r="5248" spans="1:6" x14ac:dyDescent="0.3">
      <c r="A5248">
        <v>43.71266</v>
      </c>
      <c r="B5248">
        <v>454.59960000000001</v>
      </c>
      <c r="C5248">
        <v>10.615539999999999</v>
      </c>
      <c r="D5248">
        <v>-0.41239700000000001</v>
      </c>
      <c r="E5248">
        <f t="shared" si="162"/>
        <v>81.613238277775338</v>
      </c>
      <c r="F5248">
        <f t="shared" si="163"/>
        <v>-3.1705456930160615E-2</v>
      </c>
    </row>
    <row r="5249" spans="1:6" x14ac:dyDescent="0.3">
      <c r="A5249">
        <v>43.720999999999997</v>
      </c>
      <c r="B5249">
        <v>454.68720000000002</v>
      </c>
      <c r="C5249">
        <v>10.615460000000001</v>
      </c>
      <c r="D5249">
        <v>-0.41221039999999998</v>
      </c>
      <c r="E5249">
        <f t="shared" si="162"/>
        <v>81.612623230489746</v>
      </c>
      <c r="F5249">
        <f t="shared" si="163"/>
        <v>-3.1691110952223892E-2</v>
      </c>
    </row>
    <row r="5250" spans="1:6" x14ac:dyDescent="0.3">
      <c r="A5250">
        <v>43.729340000000001</v>
      </c>
      <c r="B5250">
        <v>454.767</v>
      </c>
      <c r="C5250">
        <v>10.61538</v>
      </c>
      <c r="D5250">
        <v>-0.41202739999999999</v>
      </c>
      <c r="E5250">
        <f t="shared" si="162"/>
        <v>81.612008183204125</v>
      </c>
      <c r="F5250">
        <f t="shared" si="163"/>
        <v>-3.1677041745565702E-2</v>
      </c>
    </row>
    <row r="5251" spans="1:6" x14ac:dyDescent="0.3">
      <c r="A5251">
        <v>43.737659999999998</v>
      </c>
      <c r="B5251">
        <v>454.85210000000001</v>
      </c>
      <c r="C5251">
        <v>10.615270000000001</v>
      </c>
      <c r="D5251">
        <v>-0.41185080000000002</v>
      </c>
      <c r="E5251">
        <f t="shared" ref="E5251:E5314" si="164">C5251/13.00713*100</f>
        <v>81.611162493186427</v>
      </c>
      <c r="F5251">
        <f t="shared" ref="F5251:F5314" si="165">D5251/13.00713</f>
        <v>-3.1663464576735995E-2</v>
      </c>
    </row>
    <row r="5252" spans="1:6" x14ac:dyDescent="0.3">
      <c r="A5252">
        <v>43.746000000000002</v>
      </c>
      <c r="B5252">
        <v>454.9375</v>
      </c>
      <c r="C5252">
        <v>10.615180000000001</v>
      </c>
      <c r="D5252">
        <v>-0.41170089999999998</v>
      </c>
      <c r="E5252">
        <f t="shared" si="164"/>
        <v>81.610470564990123</v>
      </c>
      <c r="F5252">
        <f t="shared" si="165"/>
        <v>-3.1651940128221978E-2</v>
      </c>
    </row>
    <row r="5253" spans="1:6" x14ac:dyDescent="0.3">
      <c r="A5253">
        <v>43.754339999999999</v>
      </c>
      <c r="B5253">
        <v>455.01560000000001</v>
      </c>
      <c r="C5253">
        <v>10.6151</v>
      </c>
      <c r="D5253">
        <v>-0.41155160000000002</v>
      </c>
      <c r="E5253">
        <f t="shared" si="164"/>
        <v>81.609855517704517</v>
      </c>
      <c r="F5253">
        <f t="shared" si="165"/>
        <v>-3.1640461808254396E-2</v>
      </c>
    </row>
    <row r="5254" spans="1:6" x14ac:dyDescent="0.3">
      <c r="A5254">
        <v>43.762659999999997</v>
      </c>
      <c r="B5254">
        <v>455.09930000000003</v>
      </c>
      <c r="C5254">
        <v>10.614979999999999</v>
      </c>
      <c r="D5254">
        <v>-0.41139940000000003</v>
      </c>
      <c r="E5254">
        <f t="shared" si="164"/>
        <v>81.608932946776108</v>
      </c>
      <c r="F5254">
        <f t="shared" si="165"/>
        <v>-3.1628760533645779E-2</v>
      </c>
    </row>
    <row r="5255" spans="1:6" x14ac:dyDescent="0.3">
      <c r="A5255">
        <v>43.771000000000001</v>
      </c>
      <c r="B5255">
        <v>455.1814</v>
      </c>
      <c r="C5255">
        <v>10.61491</v>
      </c>
      <c r="D5255">
        <v>-0.41123199999999999</v>
      </c>
      <c r="E5255">
        <f t="shared" si="164"/>
        <v>81.608394780401198</v>
      </c>
      <c r="F5255">
        <f t="shared" si="165"/>
        <v>-3.1615890669194513E-2</v>
      </c>
    </row>
    <row r="5256" spans="1:6" x14ac:dyDescent="0.3">
      <c r="A5256">
        <v>43.779339999999998</v>
      </c>
      <c r="B5256">
        <v>455.26900000000001</v>
      </c>
      <c r="C5256">
        <v>10.61481</v>
      </c>
      <c r="D5256">
        <v>-0.41107739999999998</v>
      </c>
      <c r="E5256">
        <f t="shared" si="164"/>
        <v>81.607625971294212</v>
      </c>
      <c r="F5256">
        <f t="shared" si="165"/>
        <v>-3.1604004880400209E-2</v>
      </c>
    </row>
    <row r="5257" spans="1:6" x14ac:dyDescent="0.3">
      <c r="A5257">
        <v>43.787660000000002</v>
      </c>
      <c r="B5257">
        <v>455.3528</v>
      </c>
      <c r="C5257">
        <v>10.614710000000001</v>
      </c>
      <c r="D5257">
        <v>-0.41091270000000002</v>
      </c>
      <c r="E5257">
        <f t="shared" si="164"/>
        <v>81.606857162187211</v>
      </c>
      <c r="F5257">
        <f t="shared" si="165"/>
        <v>-3.1591342594407837E-2</v>
      </c>
    </row>
    <row r="5258" spans="1:6" x14ac:dyDescent="0.3">
      <c r="A5258">
        <v>43.795999999999999</v>
      </c>
      <c r="B5258">
        <v>455.4384</v>
      </c>
      <c r="C5258">
        <v>10.61462</v>
      </c>
      <c r="D5258">
        <v>-0.41074179999999999</v>
      </c>
      <c r="E5258">
        <f t="shared" si="164"/>
        <v>81.606165233990907</v>
      </c>
      <c r="F5258">
        <f t="shared" si="165"/>
        <v>-3.1578203646769117E-2</v>
      </c>
    </row>
    <row r="5259" spans="1:6" x14ac:dyDescent="0.3">
      <c r="A5259">
        <v>43.804340000000003</v>
      </c>
      <c r="B5259">
        <v>455.51900000000001</v>
      </c>
      <c r="C5259">
        <v>10.61454</v>
      </c>
      <c r="D5259">
        <v>-0.410576</v>
      </c>
      <c r="E5259">
        <f t="shared" si="164"/>
        <v>81.605550186705287</v>
      </c>
      <c r="F5259">
        <f t="shared" si="165"/>
        <v>-3.1565456791774971E-2</v>
      </c>
    </row>
    <row r="5260" spans="1:6" x14ac:dyDescent="0.3">
      <c r="A5260">
        <v>43.812660000000001</v>
      </c>
      <c r="B5260">
        <v>455.60399999999998</v>
      </c>
      <c r="C5260">
        <v>10.614459999999999</v>
      </c>
      <c r="D5260">
        <v>-0.41042260000000003</v>
      </c>
      <c r="E5260">
        <f t="shared" si="164"/>
        <v>81.60493513941968</v>
      </c>
      <c r="F5260">
        <f t="shared" si="165"/>
        <v>-3.1553663260073514E-2</v>
      </c>
    </row>
    <row r="5261" spans="1:6" x14ac:dyDescent="0.3">
      <c r="A5261">
        <v>43.820999999999998</v>
      </c>
      <c r="B5261">
        <v>455.68979999999999</v>
      </c>
      <c r="C5261">
        <v>10.6144</v>
      </c>
      <c r="D5261">
        <v>-0.41027940000000002</v>
      </c>
      <c r="E5261">
        <f t="shared" si="164"/>
        <v>81.604473853955483</v>
      </c>
      <c r="F5261">
        <f t="shared" si="165"/>
        <v>-3.1542653913661199E-2</v>
      </c>
    </row>
    <row r="5262" spans="1:6" x14ac:dyDescent="0.3">
      <c r="A5262">
        <v>43.829340000000002</v>
      </c>
      <c r="B5262">
        <v>455.76760000000002</v>
      </c>
      <c r="C5262">
        <v>10.6143</v>
      </c>
      <c r="D5262">
        <v>-0.41012749999999998</v>
      </c>
      <c r="E5262">
        <f t="shared" si="164"/>
        <v>81.603705044848482</v>
      </c>
      <c r="F5262">
        <f t="shared" si="165"/>
        <v>-3.1530975703325789E-2</v>
      </c>
    </row>
    <row r="5263" spans="1:6" x14ac:dyDescent="0.3">
      <c r="A5263">
        <v>43.83766</v>
      </c>
      <c r="B5263">
        <v>455.85</v>
      </c>
      <c r="C5263">
        <v>10.61421</v>
      </c>
      <c r="D5263">
        <v>-0.40997309999999998</v>
      </c>
      <c r="E5263">
        <f t="shared" si="164"/>
        <v>81.603013116652178</v>
      </c>
      <c r="F5263">
        <f t="shared" si="165"/>
        <v>-3.1519105290713632E-2</v>
      </c>
    </row>
    <row r="5264" spans="1:6" x14ac:dyDescent="0.3">
      <c r="A5264">
        <v>43.845999999999997</v>
      </c>
      <c r="B5264">
        <v>455.93340000000001</v>
      </c>
      <c r="C5264">
        <v>10.614140000000001</v>
      </c>
      <c r="D5264">
        <v>-0.40979880000000002</v>
      </c>
      <c r="E5264">
        <f t="shared" si="164"/>
        <v>81.602474950277283</v>
      </c>
      <c r="F5264">
        <f t="shared" si="165"/>
        <v>-3.1505704947978531E-2</v>
      </c>
    </row>
    <row r="5265" spans="1:6" x14ac:dyDescent="0.3">
      <c r="A5265">
        <v>43.854340000000001</v>
      </c>
      <c r="B5265">
        <v>456.01830000000001</v>
      </c>
      <c r="C5265">
        <v>10.614050000000001</v>
      </c>
      <c r="D5265">
        <v>-0.4096417</v>
      </c>
      <c r="E5265">
        <f t="shared" si="164"/>
        <v>81.60178302208098</v>
      </c>
      <c r="F5265">
        <f t="shared" si="165"/>
        <v>-3.1493626956907481E-2</v>
      </c>
    </row>
    <row r="5266" spans="1:6" x14ac:dyDescent="0.3">
      <c r="A5266">
        <v>43.862659999999998</v>
      </c>
      <c r="B5266">
        <v>456.10180000000003</v>
      </c>
      <c r="C5266">
        <v>10.613989999999999</v>
      </c>
      <c r="D5266">
        <v>-0.40949960000000002</v>
      </c>
      <c r="E5266">
        <f t="shared" si="164"/>
        <v>81.601321736616768</v>
      </c>
      <c r="F5266">
        <f t="shared" si="165"/>
        <v>-3.1482702179496939E-2</v>
      </c>
    </row>
    <row r="5267" spans="1:6" x14ac:dyDescent="0.3">
      <c r="A5267">
        <v>43.871000000000002</v>
      </c>
      <c r="B5267">
        <v>456.18669999999997</v>
      </c>
      <c r="C5267">
        <v>10.61392</v>
      </c>
      <c r="D5267">
        <v>-0.40936600000000001</v>
      </c>
      <c r="E5267">
        <f t="shared" si="164"/>
        <v>81.600783570241859</v>
      </c>
      <c r="F5267">
        <f t="shared" si="165"/>
        <v>-3.1472430889827346E-2</v>
      </c>
    </row>
    <row r="5268" spans="1:6" x14ac:dyDescent="0.3">
      <c r="A5268">
        <v>43.879339999999999</v>
      </c>
      <c r="B5268">
        <v>456.26369999999997</v>
      </c>
      <c r="C5268">
        <v>10.613860000000001</v>
      </c>
      <c r="D5268">
        <v>-0.4092518</v>
      </c>
      <c r="E5268">
        <f t="shared" si="164"/>
        <v>81.600322284777661</v>
      </c>
      <c r="F5268">
        <f t="shared" si="165"/>
        <v>-3.1463651089825351E-2</v>
      </c>
    </row>
    <row r="5269" spans="1:6" x14ac:dyDescent="0.3">
      <c r="A5269">
        <v>43.887659999999997</v>
      </c>
      <c r="B5269">
        <v>456.3537</v>
      </c>
      <c r="C5269">
        <v>10.613759999999999</v>
      </c>
      <c r="D5269">
        <v>-0.4091245</v>
      </c>
      <c r="E5269">
        <f t="shared" si="164"/>
        <v>81.599553475670646</v>
      </c>
      <c r="F5269">
        <f t="shared" si="165"/>
        <v>-3.1453864149893172E-2</v>
      </c>
    </row>
    <row r="5270" spans="1:6" x14ac:dyDescent="0.3">
      <c r="A5270">
        <v>43.896000000000001</v>
      </c>
      <c r="B5270">
        <v>456.4366</v>
      </c>
      <c r="C5270">
        <v>10.61369</v>
      </c>
      <c r="D5270">
        <v>-0.40899580000000002</v>
      </c>
      <c r="E5270">
        <f t="shared" si="164"/>
        <v>81.599015309295751</v>
      </c>
      <c r="F5270">
        <f t="shared" si="165"/>
        <v>-3.1443969576686021E-2</v>
      </c>
    </row>
    <row r="5271" spans="1:6" x14ac:dyDescent="0.3">
      <c r="A5271">
        <v>43.904339999999998</v>
      </c>
      <c r="B5271">
        <v>456.51839999999999</v>
      </c>
      <c r="C5271">
        <v>10.613619999999999</v>
      </c>
      <c r="D5271">
        <v>-0.40884999999999999</v>
      </c>
      <c r="E5271">
        <f t="shared" si="164"/>
        <v>81.598477142920828</v>
      </c>
      <c r="F5271">
        <f t="shared" si="165"/>
        <v>-3.1432760339905878E-2</v>
      </c>
    </row>
    <row r="5272" spans="1:6" x14ac:dyDescent="0.3">
      <c r="A5272">
        <v>43.912660000000002</v>
      </c>
      <c r="B5272">
        <v>456.60120000000001</v>
      </c>
      <c r="C5272">
        <v>10.613569999999999</v>
      </c>
      <c r="D5272">
        <v>-0.40872799999999998</v>
      </c>
      <c r="E5272">
        <f t="shared" si="164"/>
        <v>81.598092738367328</v>
      </c>
      <c r="F5272">
        <f t="shared" si="165"/>
        <v>-3.1423380868800414E-2</v>
      </c>
    </row>
    <row r="5273" spans="1:6" x14ac:dyDescent="0.3">
      <c r="A5273">
        <v>43.920999999999999</v>
      </c>
      <c r="B5273">
        <v>456.68299999999999</v>
      </c>
      <c r="C5273">
        <v>10.613530000000001</v>
      </c>
      <c r="D5273">
        <v>-0.40861599999999998</v>
      </c>
      <c r="E5273">
        <f t="shared" si="164"/>
        <v>81.597785214724553</v>
      </c>
      <c r="F5273">
        <f t="shared" si="165"/>
        <v>-3.1414770206801959E-2</v>
      </c>
    </row>
    <row r="5274" spans="1:6" x14ac:dyDescent="0.3">
      <c r="A5274">
        <v>43.929340000000003</v>
      </c>
      <c r="B5274">
        <v>456.767</v>
      </c>
      <c r="C5274">
        <v>10.613490000000001</v>
      </c>
      <c r="D5274">
        <v>-0.40851860000000001</v>
      </c>
      <c r="E5274">
        <f t="shared" si="164"/>
        <v>81.59747769108175</v>
      </c>
      <c r="F5274">
        <f t="shared" si="165"/>
        <v>-3.1407282006099733E-2</v>
      </c>
    </row>
    <row r="5275" spans="1:6" x14ac:dyDescent="0.3">
      <c r="A5275">
        <v>43.937660000000001</v>
      </c>
      <c r="B5275">
        <v>456.85070000000002</v>
      </c>
      <c r="C5275">
        <v>10.61341</v>
      </c>
      <c r="D5275">
        <v>-0.40840599999999999</v>
      </c>
      <c r="E5275">
        <f t="shared" si="164"/>
        <v>81.596862643796129</v>
      </c>
      <c r="F5275">
        <f t="shared" si="165"/>
        <v>-3.1398625215554851E-2</v>
      </c>
    </row>
    <row r="5276" spans="1:6" x14ac:dyDescent="0.3">
      <c r="A5276">
        <v>43.945999999999998</v>
      </c>
      <c r="B5276">
        <v>456.9359</v>
      </c>
      <c r="C5276">
        <v>10.61331</v>
      </c>
      <c r="D5276">
        <v>-0.40827140000000001</v>
      </c>
      <c r="E5276">
        <f t="shared" si="164"/>
        <v>81.596093834689128</v>
      </c>
      <c r="F5276">
        <f t="shared" si="165"/>
        <v>-3.1388277044974565E-2</v>
      </c>
    </row>
    <row r="5277" spans="1:6" x14ac:dyDescent="0.3">
      <c r="A5277">
        <v>43.954340000000002</v>
      </c>
      <c r="B5277">
        <v>457.01900000000001</v>
      </c>
      <c r="C5277">
        <v>10.613239999999999</v>
      </c>
      <c r="D5277">
        <v>-0.4081302</v>
      </c>
      <c r="E5277">
        <f t="shared" si="164"/>
        <v>81.595555668314219</v>
      </c>
      <c r="F5277">
        <f t="shared" si="165"/>
        <v>-3.137742146038365E-2</v>
      </c>
    </row>
    <row r="5278" spans="1:6" x14ac:dyDescent="0.3">
      <c r="A5278">
        <v>43.96266</v>
      </c>
      <c r="B5278">
        <v>457.10469999999998</v>
      </c>
      <c r="C5278">
        <v>10.613149999999999</v>
      </c>
      <c r="D5278">
        <v>-0.40799629999999998</v>
      </c>
      <c r="E5278">
        <f t="shared" si="164"/>
        <v>81.594863740117916</v>
      </c>
      <c r="F5278">
        <f t="shared" si="165"/>
        <v>-3.1367127106440851E-2</v>
      </c>
    </row>
    <row r="5279" spans="1:6" x14ac:dyDescent="0.3">
      <c r="A5279">
        <v>43.970999999999997</v>
      </c>
      <c r="B5279">
        <v>457.18560000000002</v>
      </c>
      <c r="C5279">
        <v>10.613110000000001</v>
      </c>
      <c r="D5279">
        <v>-0.40787830000000003</v>
      </c>
      <c r="E5279">
        <f t="shared" si="164"/>
        <v>81.594556216475127</v>
      </c>
      <c r="F5279">
        <f t="shared" si="165"/>
        <v>-3.1358055158978194E-2</v>
      </c>
    </row>
    <row r="5280" spans="1:6" x14ac:dyDescent="0.3">
      <c r="A5280">
        <v>43.979340000000001</v>
      </c>
      <c r="B5280">
        <v>457.26940000000002</v>
      </c>
      <c r="C5280">
        <v>10.613049999999999</v>
      </c>
      <c r="D5280">
        <v>-0.40774339999999998</v>
      </c>
      <c r="E5280">
        <f t="shared" si="164"/>
        <v>81.594094931010915</v>
      </c>
      <c r="F5280">
        <f t="shared" si="165"/>
        <v>-3.1347683924124688E-2</v>
      </c>
    </row>
    <row r="5281" spans="1:6" x14ac:dyDescent="0.3">
      <c r="A5281">
        <v>43.987659999999998</v>
      </c>
      <c r="B5281">
        <v>457.35520000000002</v>
      </c>
      <c r="C5281">
        <v>10.612970000000001</v>
      </c>
      <c r="D5281">
        <v>-0.40760740000000001</v>
      </c>
      <c r="E5281">
        <f t="shared" si="164"/>
        <v>81.593479883725323</v>
      </c>
      <c r="F5281">
        <f t="shared" si="165"/>
        <v>-3.1337228120269421E-2</v>
      </c>
    </row>
    <row r="5282" spans="1:6" x14ac:dyDescent="0.3">
      <c r="A5282">
        <v>43.996000000000002</v>
      </c>
      <c r="B5282">
        <v>457.43279999999999</v>
      </c>
      <c r="C5282">
        <v>10.612880000000001</v>
      </c>
      <c r="D5282">
        <v>-0.40748519999999999</v>
      </c>
      <c r="E5282">
        <f t="shared" si="164"/>
        <v>81.592787955529005</v>
      </c>
      <c r="F5282">
        <f t="shared" si="165"/>
        <v>-3.1327833272981817E-2</v>
      </c>
    </row>
    <row r="5283" spans="1:6" x14ac:dyDescent="0.3">
      <c r="A5283">
        <v>44.004339999999999</v>
      </c>
      <c r="B5283">
        <v>457.51889999999997</v>
      </c>
      <c r="C5283">
        <v>10.61279</v>
      </c>
      <c r="D5283">
        <v>-0.40735300000000002</v>
      </c>
      <c r="E5283">
        <f t="shared" si="164"/>
        <v>81.592096027332701</v>
      </c>
      <c r="F5283">
        <f t="shared" si="165"/>
        <v>-3.1317669616587211E-2</v>
      </c>
    </row>
    <row r="5284" spans="1:6" x14ac:dyDescent="0.3">
      <c r="A5284">
        <v>44.012659999999997</v>
      </c>
      <c r="B5284">
        <v>457.60359999999997</v>
      </c>
      <c r="C5284">
        <v>10.612679999999999</v>
      </c>
      <c r="D5284">
        <v>-0.4072191</v>
      </c>
      <c r="E5284">
        <f t="shared" si="164"/>
        <v>81.591250337314989</v>
      </c>
      <c r="F5284">
        <f t="shared" si="165"/>
        <v>-3.1307375262644412E-2</v>
      </c>
    </row>
    <row r="5285" spans="1:6" x14ac:dyDescent="0.3">
      <c r="A5285">
        <v>44.021000000000001</v>
      </c>
      <c r="B5285">
        <v>457.68740000000003</v>
      </c>
      <c r="C5285">
        <v>10.612590000000001</v>
      </c>
      <c r="D5285">
        <v>-0.40709220000000002</v>
      </c>
      <c r="E5285">
        <f t="shared" si="164"/>
        <v>81.5905584091187</v>
      </c>
      <c r="F5285">
        <f t="shared" si="165"/>
        <v>-3.129761907507652E-2</v>
      </c>
    </row>
    <row r="5286" spans="1:6" x14ac:dyDescent="0.3">
      <c r="A5286">
        <v>44.029339999999998</v>
      </c>
      <c r="B5286">
        <v>457.76819999999998</v>
      </c>
      <c r="C5286">
        <v>10.612500000000001</v>
      </c>
      <c r="D5286">
        <v>-0.4069721</v>
      </c>
      <c r="E5286">
        <f t="shared" si="164"/>
        <v>81.589866480922396</v>
      </c>
      <c r="F5286">
        <f t="shared" si="165"/>
        <v>-3.1288385677701383E-2</v>
      </c>
    </row>
    <row r="5287" spans="1:6" x14ac:dyDescent="0.3">
      <c r="A5287">
        <v>44.037660000000002</v>
      </c>
      <c r="B5287">
        <v>457.851</v>
      </c>
      <c r="C5287">
        <v>10.61242</v>
      </c>
      <c r="D5287">
        <v>-0.40690340000000003</v>
      </c>
      <c r="E5287">
        <f t="shared" si="164"/>
        <v>81.589251433636775</v>
      </c>
      <c r="F5287">
        <f t="shared" si="165"/>
        <v>-3.1283103959136263E-2</v>
      </c>
    </row>
    <row r="5288" spans="1:6" x14ac:dyDescent="0.3">
      <c r="A5288">
        <v>44.045999999999999</v>
      </c>
      <c r="B5288">
        <v>457.93380000000002</v>
      </c>
      <c r="C5288">
        <v>10.612360000000001</v>
      </c>
      <c r="D5288">
        <v>-0.4067962</v>
      </c>
      <c r="E5288">
        <f t="shared" si="164"/>
        <v>81.588790148172592</v>
      </c>
      <c r="F5288">
        <f t="shared" si="165"/>
        <v>-3.1274862325509162E-2</v>
      </c>
    </row>
    <row r="5289" spans="1:6" x14ac:dyDescent="0.3">
      <c r="A5289">
        <v>44.054340000000003</v>
      </c>
      <c r="B5289">
        <v>458.0204</v>
      </c>
      <c r="C5289">
        <v>10.61228</v>
      </c>
      <c r="D5289">
        <v>-0.40667799999999998</v>
      </c>
      <c r="E5289">
        <f t="shared" si="164"/>
        <v>81.588175100886971</v>
      </c>
      <c r="F5289">
        <f t="shared" si="165"/>
        <v>-3.1265775001864358E-2</v>
      </c>
    </row>
    <row r="5290" spans="1:6" x14ac:dyDescent="0.3">
      <c r="A5290">
        <v>44.062660000000001</v>
      </c>
      <c r="B5290">
        <v>458.1</v>
      </c>
      <c r="C5290">
        <v>10.6122</v>
      </c>
      <c r="D5290">
        <v>-0.40657919999999997</v>
      </c>
      <c r="E5290">
        <f t="shared" si="164"/>
        <v>81.587560053601365</v>
      </c>
      <c r="F5290">
        <f t="shared" si="165"/>
        <v>-3.1258179167887146E-2</v>
      </c>
    </row>
    <row r="5291" spans="1:6" x14ac:dyDescent="0.3">
      <c r="A5291">
        <v>44.070999999999998</v>
      </c>
      <c r="B5291">
        <v>458.18669999999997</v>
      </c>
      <c r="C5291">
        <v>10.6121</v>
      </c>
      <c r="D5291">
        <v>-0.4064914</v>
      </c>
      <c r="E5291">
        <f t="shared" si="164"/>
        <v>81.586791244494364</v>
      </c>
      <c r="F5291">
        <f t="shared" si="165"/>
        <v>-3.1251429023927649E-2</v>
      </c>
    </row>
    <row r="5292" spans="1:6" x14ac:dyDescent="0.3">
      <c r="A5292">
        <v>44.079340000000002</v>
      </c>
      <c r="B5292">
        <v>458.26780000000002</v>
      </c>
      <c r="C5292">
        <v>10.612030000000001</v>
      </c>
      <c r="D5292">
        <v>-0.40639500000000001</v>
      </c>
      <c r="E5292">
        <f t="shared" si="164"/>
        <v>81.586253078119469</v>
      </c>
      <c r="F5292">
        <f t="shared" si="165"/>
        <v>-3.1244017704136116E-2</v>
      </c>
    </row>
    <row r="5293" spans="1:6" x14ac:dyDescent="0.3">
      <c r="A5293">
        <v>44.08766</v>
      </c>
      <c r="B5293">
        <v>458.35219999999998</v>
      </c>
      <c r="C5293">
        <v>10.61196</v>
      </c>
      <c r="D5293">
        <v>-0.40630660000000002</v>
      </c>
      <c r="E5293">
        <f t="shared" si="164"/>
        <v>81.58571491174456</v>
      </c>
      <c r="F5293">
        <f t="shared" si="165"/>
        <v>-3.1237221431630192E-2</v>
      </c>
    </row>
    <row r="5294" spans="1:6" x14ac:dyDescent="0.3">
      <c r="A5294">
        <v>44.095999999999997</v>
      </c>
      <c r="B5294">
        <v>458.4348</v>
      </c>
      <c r="C5294">
        <v>10.61192</v>
      </c>
      <c r="D5294">
        <v>-0.40620079999999997</v>
      </c>
      <c r="E5294">
        <f t="shared" si="164"/>
        <v>81.585407388101743</v>
      </c>
      <c r="F5294">
        <f t="shared" si="165"/>
        <v>-3.1229087431278075E-2</v>
      </c>
    </row>
    <row r="5295" spans="1:6" x14ac:dyDescent="0.3">
      <c r="A5295">
        <v>44.104340000000001</v>
      </c>
      <c r="B5295">
        <v>458.52190000000002</v>
      </c>
      <c r="C5295">
        <v>10.61187</v>
      </c>
      <c r="D5295">
        <v>-0.40607799999999999</v>
      </c>
      <c r="E5295">
        <f t="shared" si="164"/>
        <v>81.585022983548257</v>
      </c>
      <c r="F5295">
        <f t="shared" si="165"/>
        <v>-3.1219646455444051E-2</v>
      </c>
    </row>
    <row r="5296" spans="1:6" x14ac:dyDescent="0.3">
      <c r="A5296">
        <v>44.112659999999998</v>
      </c>
      <c r="B5296">
        <v>458.60359999999997</v>
      </c>
      <c r="C5296">
        <v>10.61182</v>
      </c>
      <c r="D5296">
        <v>-0.40599249999999998</v>
      </c>
      <c r="E5296">
        <f t="shared" si="164"/>
        <v>81.584638578994756</v>
      </c>
      <c r="F5296">
        <f t="shared" si="165"/>
        <v>-3.1213073137579157E-2</v>
      </c>
    </row>
    <row r="5297" spans="1:6" x14ac:dyDescent="0.3">
      <c r="A5297">
        <v>44.121000000000002</v>
      </c>
      <c r="B5297">
        <v>458.6848</v>
      </c>
      <c r="C5297">
        <v>10.611750000000001</v>
      </c>
      <c r="D5297">
        <v>-0.40587259999999997</v>
      </c>
      <c r="E5297">
        <f t="shared" si="164"/>
        <v>81.584100412619847</v>
      </c>
      <c r="F5297">
        <f t="shared" si="165"/>
        <v>-3.1203855116386164E-2</v>
      </c>
    </row>
    <row r="5298" spans="1:6" x14ac:dyDescent="0.3">
      <c r="A5298">
        <v>44.129339999999999</v>
      </c>
      <c r="B5298">
        <v>458.76960000000003</v>
      </c>
      <c r="C5298">
        <v>10.611689999999999</v>
      </c>
      <c r="D5298">
        <v>-0.40575939999999999</v>
      </c>
      <c r="E5298">
        <f t="shared" si="164"/>
        <v>81.583639127155635</v>
      </c>
      <c r="F5298">
        <f t="shared" si="165"/>
        <v>-3.1195152197294868E-2</v>
      </c>
    </row>
    <row r="5299" spans="1:6" x14ac:dyDescent="0.3">
      <c r="A5299">
        <v>44.137659999999997</v>
      </c>
      <c r="B5299">
        <v>458.85320000000002</v>
      </c>
      <c r="C5299">
        <v>10.611599999999999</v>
      </c>
      <c r="D5299">
        <v>-0.40567150000000002</v>
      </c>
      <c r="E5299">
        <f t="shared" si="164"/>
        <v>81.582947198959332</v>
      </c>
      <c r="F5299">
        <f t="shared" si="165"/>
        <v>-3.1188394365244294E-2</v>
      </c>
    </row>
    <row r="5300" spans="1:6" x14ac:dyDescent="0.3">
      <c r="A5300">
        <v>44.146000000000001</v>
      </c>
      <c r="B5300">
        <v>458.93669999999997</v>
      </c>
      <c r="C5300">
        <v>10.61154</v>
      </c>
      <c r="D5300">
        <v>-0.40560839999999998</v>
      </c>
      <c r="E5300">
        <f t="shared" si="164"/>
        <v>81.582485913495134</v>
      </c>
      <c r="F5300">
        <f t="shared" si="165"/>
        <v>-3.1183543179779089E-2</v>
      </c>
    </row>
    <row r="5301" spans="1:6" x14ac:dyDescent="0.3">
      <c r="A5301">
        <v>44.154339999999998</v>
      </c>
      <c r="B5301">
        <v>459.01859999999999</v>
      </c>
      <c r="C5301">
        <v>10.61149</v>
      </c>
      <c r="D5301">
        <v>-0.40553410000000001</v>
      </c>
      <c r="E5301">
        <f t="shared" si="164"/>
        <v>81.582101508941633</v>
      </c>
      <c r="F5301">
        <f t="shared" si="165"/>
        <v>-3.1177830928114044E-2</v>
      </c>
    </row>
    <row r="5302" spans="1:6" x14ac:dyDescent="0.3">
      <c r="A5302">
        <v>44.162660000000002</v>
      </c>
      <c r="B5302">
        <v>459.10629999999998</v>
      </c>
      <c r="C5302">
        <v>10.61143</v>
      </c>
      <c r="D5302">
        <v>-0.40543899999999999</v>
      </c>
      <c r="E5302">
        <f t="shared" si="164"/>
        <v>81.581640223477436</v>
      </c>
      <c r="F5302">
        <f t="shared" si="165"/>
        <v>-3.1170519553506422E-2</v>
      </c>
    </row>
    <row r="5303" spans="1:6" x14ac:dyDescent="0.3">
      <c r="A5303">
        <v>44.170999999999999</v>
      </c>
      <c r="B5303">
        <v>459.1875</v>
      </c>
      <c r="C5303">
        <v>10.611359999999999</v>
      </c>
      <c r="D5303">
        <v>-0.4053409</v>
      </c>
      <c r="E5303">
        <f t="shared" si="164"/>
        <v>81.581102057102527</v>
      </c>
      <c r="F5303">
        <f t="shared" si="165"/>
        <v>-3.1162977536166703E-2</v>
      </c>
    </row>
    <row r="5304" spans="1:6" x14ac:dyDescent="0.3">
      <c r="A5304">
        <v>44.179340000000003</v>
      </c>
      <c r="B5304">
        <v>459.27100000000002</v>
      </c>
      <c r="C5304">
        <v>10.61126</v>
      </c>
      <c r="D5304">
        <v>-0.40526610000000002</v>
      </c>
      <c r="E5304">
        <f t="shared" si="164"/>
        <v>81.580333247995512</v>
      </c>
      <c r="F5304">
        <f t="shared" si="165"/>
        <v>-3.1157226844046305E-2</v>
      </c>
    </row>
    <row r="5305" spans="1:6" x14ac:dyDescent="0.3">
      <c r="A5305">
        <v>44.187660000000001</v>
      </c>
      <c r="B5305">
        <v>459.35820000000001</v>
      </c>
      <c r="C5305">
        <v>10.611179999999999</v>
      </c>
      <c r="D5305">
        <v>-0.40520859999999997</v>
      </c>
      <c r="E5305">
        <f t="shared" si="164"/>
        <v>81.57971820070992</v>
      </c>
      <c r="F5305">
        <f t="shared" si="165"/>
        <v>-3.1152806191681023E-2</v>
      </c>
    </row>
    <row r="5306" spans="1:6" x14ac:dyDescent="0.3">
      <c r="A5306">
        <v>44.195999999999998</v>
      </c>
      <c r="B5306">
        <v>459.43779999999998</v>
      </c>
      <c r="C5306">
        <v>10.6111</v>
      </c>
      <c r="D5306">
        <v>-0.40511439999999999</v>
      </c>
      <c r="E5306">
        <f t="shared" si="164"/>
        <v>81.579103153424313</v>
      </c>
      <c r="F5306">
        <f t="shared" si="165"/>
        <v>-3.1145564009893035E-2</v>
      </c>
    </row>
    <row r="5307" spans="1:6" x14ac:dyDescent="0.3">
      <c r="A5307">
        <v>44.204340000000002</v>
      </c>
      <c r="B5307">
        <v>459.52120000000002</v>
      </c>
      <c r="C5307">
        <v>10.61101</v>
      </c>
      <c r="D5307">
        <v>-0.40501870000000001</v>
      </c>
      <c r="E5307">
        <f t="shared" si="164"/>
        <v>81.57841122522801</v>
      </c>
      <c r="F5307">
        <f t="shared" si="165"/>
        <v>-3.1138206506738996E-2</v>
      </c>
    </row>
    <row r="5308" spans="1:6" x14ac:dyDescent="0.3">
      <c r="A5308">
        <v>44.21266</v>
      </c>
      <c r="B5308">
        <v>459.60500000000002</v>
      </c>
      <c r="C5308">
        <v>10.610910000000001</v>
      </c>
      <c r="D5308">
        <v>-0.40493820000000003</v>
      </c>
      <c r="E5308">
        <f t="shared" si="164"/>
        <v>81.577642416121009</v>
      </c>
      <c r="F5308">
        <f t="shared" si="165"/>
        <v>-3.1132017593427607E-2</v>
      </c>
    </row>
    <row r="5309" spans="1:6" x14ac:dyDescent="0.3">
      <c r="A5309">
        <v>44.220999999999997</v>
      </c>
      <c r="B5309">
        <v>459.68959999999998</v>
      </c>
      <c r="C5309">
        <v>10.61083</v>
      </c>
      <c r="D5309">
        <v>-0.40483340000000001</v>
      </c>
      <c r="E5309">
        <f t="shared" si="164"/>
        <v>81.577027368835402</v>
      </c>
      <c r="F5309">
        <f t="shared" si="165"/>
        <v>-3.112396047398619E-2</v>
      </c>
    </row>
    <row r="5310" spans="1:6" x14ac:dyDescent="0.3">
      <c r="A5310">
        <v>44.229340000000001</v>
      </c>
      <c r="B5310">
        <v>459.77370000000002</v>
      </c>
      <c r="C5310">
        <v>10.610720000000001</v>
      </c>
      <c r="D5310">
        <v>-0.40473179999999997</v>
      </c>
      <c r="E5310">
        <f t="shared" si="164"/>
        <v>81.57618167881769</v>
      </c>
      <c r="F5310">
        <f t="shared" si="165"/>
        <v>-3.1116149373459016E-2</v>
      </c>
    </row>
    <row r="5311" spans="1:6" x14ac:dyDescent="0.3">
      <c r="A5311">
        <v>44.237659999999998</v>
      </c>
      <c r="B5311">
        <v>459.85449999999997</v>
      </c>
      <c r="C5311">
        <v>10.61065</v>
      </c>
      <c r="D5311">
        <v>-0.40465109999999999</v>
      </c>
      <c r="E5311">
        <f t="shared" si="164"/>
        <v>81.575643512442781</v>
      </c>
      <c r="F5311">
        <f t="shared" si="165"/>
        <v>-3.1109945083965484E-2</v>
      </c>
    </row>
    <row r="5312" spans="1:6" x14ac:dyDescent="0.3">
      <c r="A5312">
        <v>44.246000000000002</v>
      </c>
      <c r="B5312">
        <v>459.9402</v>
      </c>
      <c r="C5312">
        <v>10.610569999999999</v>
      </c>
      <c r="D5312">
        <v>-0.40457080000000001</v>
      </c>
      <c r="E5312">
        <f t="shared" si="164"/>
        <v>81.575028465157189</v>
      </c>
      <c r="F5312">
        <f t="shared" si="165"/>
        <v>-3.1103771546836235E-2</v>
      </c>
    </row>
    <row r="5313" spans="1:6" x14ac:dyDescent="0.3">
      <c r="A5313">
        <v>44.254339999999999</v>
      </c>
      <c r="B5313">
        <v>460.0258</v>
      </c>
      <c r="C5313">
        <v>10.610480000000001</v>
      </c>
      <c r="D5313">
        <v>-0.40447899999999998</v>
      </c>
      <c r="E5313">
        <f t="shared" si="164"/>
        <v>81.574336536960885</v>
      </c>
      <c r="F5313">
        <f t="shared" si="165"/>
        <v>-3.1096713879233927E-2</v>
      </c>
    </row>
    <row r="5314" spans="1:6" x14ac:dyDescent="0.3">
      <c r="A5314">
        <v>44.262659999999997</v>
      </c>
      <c r="B5314">
        <v>460.10559999999998</v>
      </c>
      <c r="C5314">
        <v>10.6104</v>
      </c>
      <c r="D5314">
        <v>-0.40439000000000003</v>
      </c>
      <c r="E5314">
        <f t="shared" si="164"/>
        <v>81.573721489675279</v>
      </c>
      <c r="F5314">
        <f t="shared" si="165"/>
        <v>-3.1089871478181583E-2</v>
      </c>
    </row>
    <row r="5315" spans="1:6" x14ac:dyDescent="0.3">
      <c r="A5315">
        <v>44.271000000000001</v>
      </c>
      <c r="B5315">
        <v>460.19159999999999</v>
      </c>
      <c r="C5315">
        <v>10.61032</v>
      </c>
      <c r="D5315">
        <v>-0.40431820000000002</v>
      </c>
      <c r="E5315">
        <f t="shared" ref="E5315:E5378" si="166">C5315/13.00713*100</f>
        <v>81.573106442389673</v>
      </c>
      <c r="F5315">
        <f t="shared" ref="F5315:F5378" si="167">D5315/13.00713</f>
        <v>-3.1084351428793285E-2</v>
      </c>
    </row>
    <row r="5316" spans="1:6" x14ac:dyDescent="0.3">
      <c r="A5316">
        <v>44.279339999999998</v>
      </c>
      <c r="B5316">
        <v>460.2722</v>
      </c>
      <c r="C5316">
        <v>10.610200000000001</v>
      </c>
      <c r="D5316">
        <v>-0.40424779999999999</v>
      </c>
      <c r="E5316">
        <f t="shared" si="166"/>
        <v>81.572183871461263</v>
      </c>
      <c r="F5316">
        <f t="shared" si="167"/>
        <v>-3.1078939012679968E-2</v>
      </c>
    </row>
    <row r="5317" spans="1:6" x14ac:dyDescent="0.3">
      <c r="A5317">
        <v>44.287660000000002</v>
      </c>
      <c r="B5317">
        <v>460.3562</v>
      </c>
      <c r="C5317">
        <v>10.61012</v>
      </c>
      <c r="D5317">
        <v>-0.40418500000000002</v>
      </c>
      <c r="E5317">
        <f t="shared" si="166"/>
        <v>81.571568824175671</v>
      </c>
      <c r="F5317">
        <f t="shared" si="167"/>
        <v>-3.1074110891487976E-2</v>
      </c>
    </row>
    <row r="5318" spans="1:6" x14ac:dyDescent="0.3">
      <c r="A5318">
        <v>44.295999999999999</v>
      </c>
      <c r="B5318">
        <v>460.4402</v>
      </c>
      <c r="C5318">
        <v>10.61004</v>
      </c>
      <c r="D5318">
        <v>-0.40412599999999999</v>
      </c>
      <c r="E5318">
        <f t="shared" si="166"/>
        <v>81.57095377689005</v>
      </c>
      <c r="F5318">
        <f t="shared" si="167"/>
        <v>-3.1069574917756644E-2</v>
      </c>
    </row>
    <row r="5319" spans="1:6" x14ac:dyDescent="0.3">
      <c r="A5319">
        <v>44.304340000000003</v>
      </c>
      <c r="B5319">
        <v>460.5247</v>
      </c>
      <c r="C5319">
        <v>10.609959999999999</v>
      </c>
      <c r="D5319">
        <v>-0.40406740000000002</v>
      </c>
      <c r="E5319">
        <f t="shared" si="166"/>
        <v>81.570338729604458</v>
      </c>
      <c r="F5319">
        <f t="shared" si="167"/>
        <v>-3.1065069696389596E-2</v>
      </c>
    </row>
    <row r="5320" spans="1:6" x14ac:dyDescent="0.3">
      <c r="A5320">
        <v>44.312660000000001</v>
      </c>
      <c r="B5320">
        <v>460.60430000000002</v>
      </c>
      <c r="C5320">
        <v>10.609909999999999</v>
      </c>
      <c r="D5320">
        <v>-0.40398230000000002</v>
      </c>
      <c r="E5320">
        <f t="shared" si="166"/>
        <v>81.569954325050944</v>
      </c>
      <c r="F5320">
        <f t="shared" si="167"/>
        <v>-3.1058527130888983E-2</v>
      </c>
    </row>
    <row r="5321" spans="1:6" x14ac:dyDescent="0.3">
      <c r="A5321">
        <v>44.320999999999998</v>
      </c>
      <c r="B5321">
        <v>460.6891</v>
      </c>
      <c r="C5321">
        <v>10.60984</v>
      </c>
      <c r="D5321">
        <v>-0.40391389999999999</v>
      </c>
      <c r="E5321">
        <f t="shared" si="166"/>
        <v>81.569416158676049</v>
      </c>
      <c r="F5321">
        <f t="shared" si="167"/>
        <v>-3.1053268476597066E-2</v>
      </c>
    </row>
    <row r="5322" spans="1:6" x14ac:dyDescent="0.3">
      <c r="A5322">
        <v>44.329340000000002</v>
      </c>
      <c r="B5322">
        <v>460.77300000000002</v>
      </c>
      <c r="C5322">
        <v>10.609769999999999</v>
      </c>
      <c r="D5322">
        <v>-0.40384379999999998</v>
      </c>
      <c r="E5322">
        <f t="shared" si="166"/>
        <v>81.56887799230114</v>
      </c>
      <c r="F5322">
        <f t="shared" si="167"/>
        <v>-3.1047879124756959E-2</v>
      </c>
    </row>
    <row r="5323" spans="1:6" x14ac:dyDescent="0.3">
      <c r="A5323">
        <v>44.33766</v>
      </c>
      <c r="B5323">
        <v>460.85309999999998</v>
      </c>
      <c r="C5323">
        <v>10.609690000000001</v>
      </c>
      <c r="D5323">
        <v>-0.403783</v>
      </c>
      <c r="E5323">
        <f t="shared" si="166"/>
        <v>81.568262945015547</v>
      </c>
      <c r="F5323">
        <f t="shared" si="167"/>
        <v>-3.104320476538637E-2</v>
      </c>
    </row>
    <row r="5324" spans="1:6" x14ac:dyDescent="0.3">
      <c r="A5324">
        <v>44.345999999999997</v>
      </c>
      <c r="B5324">
        <v>460.93759999999997</v>
      </c>
      <c r="C5324">
        <v>10.609629999999999</v>
      </c>
      <c r="D5324">
        <v>-0.40375460000000002</v>
      </c>
      <c r="E5324">
        <f t="shared" si="166"/>
        <v>81.567801659551336</v>
      </c>
      <c r="F5324">
        <f t="shared" si="167"/>
        <v>-3.1041021347522475E-2</v>
      </c>
    </row>
    <row r="5325" spans="1:6" x14ac:dyDescent="0.3">
      <c r="A5325">
        <v>44.354340000000001</v>
      </c>
      <c r="B5325">
        <v>461.02420000000001</v>
      </c>
      <c r="C5325">
        <v>10.60956</v>
      </c>
      <c r="D5325">
        <v>-0.40370210000000001</v>
      </c>
      <c r="E5325">
        <f t="shared" si="166"/>
        <v>81.567263493176441</v>
      </c>
      <c r="F5325">
        <f t="shared" si="167"/>
        <v>-3.1036985099710698E-2</v>
      </c>
    </row>
    <row r="5326" spans="1:6" x14ac:dyDescent="0.3">
      <c r="A5326">
        <v>44.362659999999998</v>
      </c>
      <c r="B5326">
        <v>461.10759999999999</v>
      </c>
      <c r="C5326">
        <v>10.609529999999999</v>
      </c>
      <c r="D5326">
        <v>-0.40362979999999998</v>
      </c>
      <c r="E5326">
        <f t="shared" si="166"/>
        <v>81.567032850444335</v>
      </c>
      <c r="F5326">
        <f t="shared" si="167"/>
        <v>-3.103142660986705E-2</v>
      </c>
    </row>
    <row r="5327" spans="1:6" x14ac:dyDescent="0.3">
      <c r="A5327">
        <v>44.371000000000002</v>
      </c>
      <c r="B5327">
        <v>461.19299999999998</v>
      </c>
      <c r="C5327">
        <v>10.60948</v>
      </c>
      <c r="D5327">
        <v>-0.40356379999999997</v>
      </c>
      <c r="E5327">
        <f t="shared" si="166"/>
        <v>81.56664844589082</v>
      </c>
      <c r="F5327">
        <f t="shared" si="167"/>
        <v>-3.1026352469760814E-2</v>
      </c>
    </row>
    <row r="5328" spans="1:6" x14ac:dyDescent="0.3">
      <c r="A5328">
        <v>44.379339999999999</v>
      </c>
      <c r="B5328">
        <v>461.27010000000001</v>
      </c>
      <c r="C5328">
        <v>10.60942</v>
      </c>
      <c r="D5328">
        <v>-0.40351029999999999</v>
      </c>
      <c r="E5328">
        <f t="shared" si="166"/>
        <v>81.566187160426622</v>
      </c>
      <c r="F5328">
        <f t="shared" si="167"/>
        <v>-3.1022239341038337E-2</v>
      </c>
    </row>
    <row r="5329" spans="1:6" x14ac:dyDescent="0.3">
      <c r="A5329">
        <v>44.387659999999997</v>
      </c>
      <c r="B5329">
        <v>461.35599999999999</v>
      </c>
      <c r="C5329">
        <v>10.609349999999999</v>
      </c>
      <c r="D5329">
        <v>-0.40346530000000003</v>
      </c>
      <c r="E5329">
        <f t="shared" si="166"/>
        <v>81.565648994051713</v>
      </c>
      <c r="F5329">
        <f t="shared" si="167"/>
        <v>-3.1018779700056818E-2</v>
      </c>
    </row>
    <row r="5330" spans="1:6" x14ac:dyDescent="0.3">
      <c r="A5330">
        <v>44.396000000000001</v>
      </c>
      <c r="B5330">
        <v>461.4375</v>
      </c>
      <c r="C5330">
        <v>10.60928</v>
      </c>
      <c r="D5330">
        <v>-0.4034238</v>
      </c>
      <c r="E5330">
        <f t="shared" si="166"/>
        <v>81.565110827676818</v>
      </c>
      <c r="F5330">
        <f t="shared" si="167"/>
        <v>-3.1015589142262743E-2</v>
      </c>
    </row>
    <row r="5331" spans="1:6" x14ac:dyDescent="0.3">
      <c r="A5331">
        <v>44.404339999999998</v>
      </c>
      <c r="B5331">
        <v>461.52199999999999</v>
      </c>
      <c r="C5331">
        <v>10.609220000000001</v>
      </c>
      <c r="D5331">
        <v>-0.40336379999999999</v>
      </c>
      <c r="E5331">
        <f t="shared" si="166"/>
        <v>81.564649542212621</v>
      </c>
      <c r="F5331">
        <f t="shared" si="167"/>
        <v>-3.1010976287620711E-2</v>
      </c>
    </row>
    <row r="5332" spans="1:6" x14ac:dyDescent="0.3">
      <c r="A5332">
        <v>44.412660000000002</v>
      </c>
      <c r="B5332">
        <v>461.60739999999998</v>
      </c>
      <c r="C5332">
        <v>10.609159999999999</v>
      </c>
      <c r="D5332">
        <v>-0.403331</v>
      </c>
      <c r="E5332">
        <f t="shared" si="166"/>
        <v>81.564188256748409</v>
      </c>
      <c r="F5332">
        <f t="shared" si="167"/>
        <v>-3.1008454593749735E-2</v>
      </c>
    </row>
    <row r="5333" spans="1:6" x14ac:dyDescent="0.3">
      <c r="A5333">
        <v>44.420999999999999</v>
      </c>
      <c r="B5333">
        <v>461.69040000000001</v>
      </c>
      <c r="C5333">
        <v>10.6091</v>
      </c>
      <c r="D5333">
        <v>-0.403279</v>
      </c>
      <c r="E5333">
        <f t="shared" si="166"/>
        <v>81.563726971284211</v>
      </c>
      <c r="F5333">
        <f t="shared" si="167"/>
        <v>-3.1004456786393308E-2</v>
      </c>
    </row>
    <row r="5334" spans="1:6" x14ac:dyDescent="0.3">
      <c r="A5334">
        <v>44.429340000000003</v>
      </c>
      <c r="B5334">
        <v>461.7706</v>
      </c>
      <c r="C5334">
        <v>10.609019999999999</v>
      </c>
      <c r="D5334">
        <v>-0.403196</v>
      </c>
      <c r="E5334">
        <f t="shared" si="166"/>
        <v>81.563111923998605</v>
      </c>
      <c r="F5334">
        <f t="shared" si="167"/>
        <v>-3.0998075670805165E-2</v>
      </c>
    </row>
    <row r="5335" spans="1:6" x14ac:dyDescent="0.3">
      <c r="A5335">
        <v>44.437660000000001</v>
      </c>
      <c r="B5335">
        <v>461.85480000000001</v>
      </c>
      <c r="C5335">
        <v>10.60896</v>
      </c>
      <c r="D5335">
        <v>-0.40314460000000002</v>
      </c>
      <c r="E5335">
        <f t="shared" si="166"/>
        <v>81.562650638534407</v>
      </c>
      <c r="F5335">
        <f t="shared" si="167"/>
        <v>-3.0994123991995162E-2</v>
      </c>
    </row>
    <row r="5336" spans="1:6" x14ac:dyDescent="0.3">
      <c r="A5336">
        <v>44.445999999999998</v>
      </c>
      <c r="B5336">
        <v>461.94069999999999</v>
      </c>
      <c r="C5336">
        <v>10.60886</v>
      </c>
      <c r="D5336">
        <v>-0.4031148</v>
      </c>
      <c r="E5336">
        <f t="shared" si="166"/>
        <v>81.561881829427392</v>
      </c>
      <c r="F5336">
        <f t="shared" si="167"/>
        <v>-3.0991832940856282E-2</v>
      </c>
    </row>
    <row r="5337" spans="1:6" x14ac:dyDescent="0.3">
      <c r="A5337">
        <v>44.454340000000002</v>
      </c>
      <c r="B5337">
        <v>462.02600000000001</v>
      </c>
      <c r="C5337">
        <v>10.608790000000001</v>
      </c>
      <c r="D5337">
        <v>-0.40308359999999999</v>
      </c>
      <c r="E5337">
        <f t="shared" si="166"/>
        <v>81.561343663052497</v>
      </c>
      <c r="F5337">
        <f t="shared" si="167"/>
        <v>-3.0989434256442426E-2</v>
      </c>
    </row>
    <row r="5338" spans="1:6" x14ac:dyDescent="0.3">
      <c r="A5338">
        <v>44.46266</v>
      </c>
      <c r="B5338">
        <v>462.10520000000002</v>
      </c>
      <c r="C5338">
        <v>10.60873</v>
      </c>
      <c r="D5338">
        <v>-0.40303119999999998</v>
      </c>
      <c r="E5338">
        <f t="shared" si="166"/>
        <v>81.560882377588285</v>
      </c>
      <c r="F5338">
        <f t="shared" si="167"/>
        <v>-3.0985405696721719E-2</v>
      </c>
    </row>
    <row r="5339" spans="1:6" x14ac:dyDescent="0.3">
      <c r="A5339">
        <v>44.470999999999997</v>
      </c>
      <c r="B5339">
        <v>462.1891</v>
      </c>
      <c r="C5339">
        <v>10.60867</v>
      </c>
      <c r="D5339">
        <v>-0.40298460000000003</v>
      </c>
      <c r="E5339">
        <f t="shared" si="166"/>
        <v>81.560421092124088</v>
      </c>
      <c r="F5339">
        <f t="shared" si="167"/>
        <v>-3.098182304628308E-2</v>
      </c>
    </row>
    <row r="5340" spans="1:6" x14ac:dyDescent="0.3">
      <c r="A5340">
        <v>44.479340000000001</v>
      </c>
      <c r="B5340">
        <v>462.27339999999998</v>
      </c>
      <c r="C5340">
        <v>10.60859</v>
      </c>
      <c r="D5340">
        <v>-0.40294160000000001</v>
      </c>
      <c r="E5340">
        <f t="shared" si="166"/>
        <v>81.559806044838481</v>
      </c>
      <c r="F5340">
        <f t="shared" si="167"/>
        <v>-3.0978517167122955E-2</v>
      </c>
    </row>
    <row r="5341" spans="1:6" x14ac:dyDescent="0.3">
      <c r="A5341">
        <v>44.487659999999998</v>
      </c>
      <c r="B5341">
        <v>462.35539999999997</v>
      </c>
      <c r="C5341">
        <v>10.60848</v>
      </c>
      <c r="D5341">
        <v>-0.40290019999999999</v>
      </c>
      <c r="E5341">
        <f t="shared" si="166"/>
        <v>81.558960354820769</v>
      </c>
      <c r="F5341">
        <f t="shared" si="167"/>
        <v>-3.0975334297419953E-2</v>
      </c>
    </row>
    <row r="5342" spans="1:6" x14ac:dyDescent="0.3">
      <c r="A5342">
        <v>44.496000000000002</v>
      </c>
      <c r="B5342">
        <v>462.4425</v>
      </c>
      <c r="C5342">
        <v>10.60838</v>
      </c>
      <c r="D5342">
        <v>-0.40283600000000003</v>
      </c>
      <c r="E5342">
        <f t="shared" si="166"/>
        <v>81.558191545713782</v>
      </c>
      <c r="F5342">
        <f t="shared" si="167"/>
        <v>-3.0970398542952981E-2</v>
      </c>
    </row>
    <row r="5343" spans="1:6" x14ac:dyDescent="0.3">
      <c r="A5343">
        <v>44.504339999999999</v>
      </c>
      <c r="B5343">
        <v>462.52640000000002</v>
      </c>
      <c r="C5343">
        <v>10.60829</v>
      </c>
      <c r="D5343">
        <v>-0.40276149999999999</v>
      </c>
      <c r="E5343">
        <f t="shared" si="166"/>
        <v>81.557499617517465</v>
      </c>
      <c r="F5343">
        <f t="shared" si="167"/>
        <v>-3.0964670915105793E-2</v>
      </c>
    </row>
    <row r="5344" spans="1:6" x14ac:dyDescent="0.3">
      <c r="A5344">
        <v>44.512659999999997</v>
      </c>
      <c r="B5344">
        <v>462.6112</v>
      </c>
      <c r="C5344">
        <v>10.608219999999999</v>
      </c>
      <c r="D5344">
        <v>-0.40271410000000002</v>
      </c>
      <c r="E5344">
        <f t="shared" si="166"/>
        <v>81.556961451142556</v>
      </c>
      <c r="F5344">
        <f t="shared" si="167"/>
        <v>-3.096102675993859E-2</v>
      </c>
    </row>
    <row r="5345" spans="1:6" x14ac:dyDescent="0.3">
      <c r="A5345">
        <v>44.521000000000001</v>
      </c>
      <c r="B5345">
        <v>462.69299999999998</v>
      </c>
      <c r="C5345">
        <v>10.60816</v>
      </c>
      <c r="D5345">
        <v>-0.4026419</v>
      </c>
      <c r="E5345">
        <f t="shared" si="166"/>
        <v>81.556500165678358</v>
      </c>
      <c r="F5345">
        <f t="shared" si="167"/>
        <v>-3.0955475958186009E-2</v>
      </c>
    </row>
    <row r="5346" spans="1:6" x14ac:dyDescent="0.3">
      <c r="A5346">
        <v>44.529339999999998</v>
      </c>
      <c r="B5346">
        <v>462.77820000000003</v>
      </c>
      <c r="C5346">
        <v>10.60811</v>
      </c>
      <c r="D5346">
        <v>-0.40257419999999999</v>
      </c>
      <c r="E5346">
        <f t="shared" si="166"/>
        <v>81.556115761124857</v>
      </c>
      <c r="F5346">
        <f t="shared" si="167"/>
        <v>-3.0950271120531586E-2</v>
      </c>
    </row>
    <row r="5347" spans="1:6" x14ac:dyDescent="0.3">
      <c r="A5347">
        <v>44.537660000000002</v>
      </c>
      <c r="B5347">
        <v>462.86160000000001</v>
      </c>
      <c r="C5347">
        <v>10.60806</v>
      </c>
      <c r="D5347">
        <v>-0.40252359999999998</v>
      </c>
      <c r="E5347">
        <f t="shared" si="166"/>
        <v>81.555731356571357</v>
      </c>
      <c r="F5347">
        <f t="shared" si="167"/>
        <v>-3.0946380946450136E-2</v>
      </c>
    </row>
    <row r="5348" spans="1:6" x14ac:dyDescent="0.3">
      <c r="A5348">
        <v>44.545999999999999</v>
      </c>
      <c r="B5348">
        <v>462.9384</v>
      </c>
      <c r="C5348">
        <v>10.60798</v>
      </c>
      <c r="D5348">
        <v>-0.4024742</v>
      </c>
      <c r="E5348">
        <f t="shared" si="166"/>
        <v>81.555116309285751</v>
      </c>
      <c r="F5348">
        <f t="shared" si="167"/>
        <v>-3.0942583029461533E-2</v>
      </c>
    </row>
    <row r="5349" spans="1:6" x14ac:dyDescent="0.3">
      <c r="A5349">
        <v>44.554340000000003</v>
      </c>
      <c r="B5349">
        <v>463.02499999999998</v>
      </c>
      <c r="C5349">
        <v>10.607889999999999</v>
      </c>
      <c r="D5349">
        <v>-0.40243479999999998</v>
      </c>
      <c r="E5349">
        <f t="shared" si="166"/>
        <v>81.554424381089447</v>
      </c>
      <c r="F5349">
        <f t="shared" si="167"/>
        <v>-3.0939553921579932E-2</v>
      </c>
    </row>
    <row r="5350" spans="1:6" x14ac:dyDescent="0.3">
      <c r="A5350">
        <v>44.562660000000001</v>
      </c>
      <c r="B5350">
        <v>463.10579999999999</v>
      </c>
      <c r="C5350">
        <v>10.60779</v>
      </c>
      <c r="D5350">
        <v>-0.4023813</v>
      </c>
      <c r="E5350">
        <f t="shared" si="166"/>
        <v>81.553655571982446</v>
      </c>
      <c r="F5350">
        <f t="shared" si="167"/>
        <v>-3.0935440792857455E-2</v>
      </c>
    </row>
    <row r="5351" spans="1:6" x14ac:dyDescent="0.3">
      <c r="A5351">
        <v>44.570999999999998</v>
      </c>
      <c r="B5351">
        <v>463.18959999999998</v>
      </c>
      <c r="C5351">
        <v>10.60772</v>
      </c>
      <c r="D5351">
        <v>-0.40231640000000002</v>
      </c>
      <c r="E5351">
        <f t="shared" si="166"/>
        <v>81.553117405607551</v>
      </c>
      <c r="F5351">
        <f t="shared" si="167"/>
        <v>-3.0930451221752992E-2</v>
      </c>
    </row>
    <row r="5352" spans="1:6" x14ac:dyDescent="0.3">
      <c r="A5352">
        <v>44.579340000000002</v>
      </c>
      <c r="B5352">
        <v>463.27539999999999</v>
      </c>
      <c r="C5352">
        <v>10.60763</v>
      </c>
      <c r="D5352">
        <v>-0.40225739999999999</v>
      </c>
      <c r="E5352">
        <f t="shared" si="166"/>
        <v>81.552425477411234</v>
      </c>
      <c r="F5352">
        <f t="shared" si="167"/>
        <v>-3.0925915248021661E-2</v>
      </c>
    </row>
    <row r="5353" spans="1:6" x14ac:dyDescent="0.3">
      <c r="A5353">
        <v>44.58766</v>
      </c>
      <c r="B5353">
        <v>463.35899999999998</v>
      </c>
      <c r="C5353">
        <v>10.607559999999999</v>
      </c>
      <c r="D5353">
        <v>-0.40223959999999997</v>
      </c>
      <c r="E5353">
        <f t="shared" si="166"/>
        <v>81.551887311036324</v>
      </c>
      <c r="F5353">
        <f t="shared" si="167"/>
        <v>-3.092454676781119E-2</v>
      </c>
    </row>
    <row r="5354" spans="1:6" x14ac:dyDescent="0.3">
      <c r="A5354">
        <v>44.595999999999997</v>
      </c>
      <c r="B5354">
        <v>463.44319999999999</v>
      </c>
      <c r="C5354">
        <v>10.607519999999999</v>
      </c>
      <c r="D5354">
        <v>-0.40218599999999999</v>
      </c>
      <c r="E5354">
        <f t="shared" si="166"/>
        <v>81.551579787393521</v>
      </c>
      <c r="F5354">
        <f t="shared" si="167"/>
        <v>-3.0920425950997643E-2</v>
      </c>
    </row>
    <row r="5355" spans="1:6" x14ac:dyDescent="0.3">
      <c r="A5355">
        <v>44.604340000000001</v>
      </c>
      <c r="B5355">
        <v>463.5265</v>
      </c>
      <c r="C5355">
        <v>10.60744</v>
      </c>
      <c r="D5355">
        <v>-0.40216099999999999</v>
      </c>
      <c r="E5355">
        <f t="shared" si="166"/>
        <v>81.550964740107929</v>
      </c>
      <c r="F5355">
        <f t="shared" si="167"/>
        <v>-3.0918503928230132E-2</v>
      </c>
    </row>
    <row r="5356" spans="1:6" x14ac:dyDescent="0.3">
      <c r="A5356">
        <v>44.612659999999998</v>
      </c>
      <c r="B5356">
        <v>463.61</v>
      </c>
      <c r="C5356">
        <v>10.607340000000001</v>
      </c>
      <c r="D5356">
        <v>-0.4021574</v>
      </c>
      <c r="E5356">
        <f t="shared" si="166"/>
        <v>81.550195931000928</v>
      </c>
      <c r="F5356">
        <f t="shared" si="167"/>
        <v>-3.0918227156951611E-2</v>
      </c>
    </row>
    <row r="5357" spans="1:6" x14ac:dyDescent="0.3">
      <c r="A5357">
        <v>44.621000000000002</v>
      </c>
      <c r="B5357">
        <v>463.69720000000001</v>
      </c>
      <c r="C5357">
        <v>10.60726</v>
      </c>
      <c r="D5357">
        <v>-0.40211079999999999</v>
      </c>
      <c r="E5357">
        <f t="shared" si="166"/>
        <v>81.549580883715308</v>
      </c>
      <c r="F5357">
        <f t="shared" si="167"/>
        <v>-3.0914644506512965E-2</v>
      </c>
    </row>
    <row r="5358" spans="1:6" x14ac:dyDescent="0.3">
      <c r="A5358">
        <v>44.629339999999999</v>
      </c>
      <c r="B5358">
        <v>463.77800000000002</v>
      </c>
      <c r="C5358">
        <v>10.607189999999999</v>
      </c>
      <c r="D5358">
        <v>-0.40206259999999999</v>
      </c>
      <c r="E5358">
        <f t="shared" si="166"/>
        <v>81.549042717340399</v>
      </c>
      <c r="F5358">
        <f t="shared" si="167"/>
        <v>-3.0910938846617202E-2</v>
      </c>
    </row>
    <row r="5359" spans="1:6" x14ac:dyDescent="0.3">
      <c r="A5359">
        <v>44.637659999999997</v>
      </c>
      <c r="B5359">
        <v>463.86090000000002</v>
      </c>
      <c r="C5359">
        <v>10.60713</v>
      </c>
      <c r="D5359">
        <v>-0.40201360000000003</v>
      </c>
      <c r="E5359">
        <f t="shared" si="166"/>
        <v>81.548581431876215</v>
      </c>
      <c r="F5359">
        <f t="shared" si="167"/>
        <v>-3.0907171681992879E-2</v>
      </c>
    </row>
    <row r="5360" spans="1:6" x14ac:dyDescent="0.3">
      <c r="A5360">
        <v>44.646000000000001</v>
      </c>
      <c r="B5360">
        <v>463.94459999999998</v>
      </c>
      <c r="C5360">
        <v>10.607100000000001</v>
      </c>
      <c r="D5360">
        <v>-0.40197889999999997</v>
      </c>
      <c r="E5360">
        <f t="shared" si="166"/>
        <v>81.548350789144123</v>
      </c>
      <c r="F5360">
        <f t="shared" si="167"/>
        <v>-3.0904503914391566E-2</v>
      </c>
    </row>
    <row r="5361" spans="1:6" x14ac:dyDescent="0.3">
      <c r="A5361">
        <v>44.654339999999998</v>
      </c>
      <c r="B5361">
        <v>464.02640000000002</v>
      </c>
      <c r="C5361">
        <v>10.607060000000001</v>
      </c>
      <c r="D5361">
        <v>-0.40194750000000001</v>
      </c>
      <c r="E5361">
        <f t="shared" si="166"/>
        <v>81.54804326550132</v>
      </c>
      <c r="F5361">
        <f t="shared" si="167"/>
        <v>-3.0902089853795573E-2</v>
      </c>
    </row>
    <row r="5362" spans="1:6" x14ac:dyDescent="0.3">
      <c r="A5362">
        <v>44.662660000000002</v>
      </c>
      <c r="B5362">
        <v>464.10899999999998</v>
      </c>
      <c r="C5362">
        <v>10.60702</v>
      </c>
      <c r="D5362">
        <v>-0.4019414</v>
      </c>
      <c r="E5362">
        <f t="shared" si="166"/>
        <v>81.547735741858503</v>
      </c>
      <c r="F5362">
        <f t="shared" si="167"/>
        <v>-3.0901620880240298E-2</v>
      </c>
    </row>
    <row r="5363" spans="1:6" x14ac:dyDescent="0.3">
      <c r="A5363">
        <v>44.670999999999999</v>
      </c>
      <c r="B5363">
        <v>464.19510000000002</v>
      </c>
      <c r="C5363">
        <v>10.606999999999999</v>
      </c>
      <c r="D5363">
        <v>-0.40192660000000002</v>
      </c>
      <c r="E5363">
        <f t="shared" si="166"/>
        <v>81.547581980037094</v>
      </c>
      <c r="F5363">
        <f t="shared" si="167"/>
        <v>-3.0900483042761932E-2</v>
      </c>
    </row>
    <row r="5364" spans="1:6" x14ac:dyDescent="0.3">
      <c r="A5364">
        <v>44.679340000000003</v>
      </c>
      <c r="B5364">
        <v>464.27760000000001</v>
      </c>
      <c r="C5364">
        <v>10.606920000000001</v>
      </c>
      <c r="D5364">
        <v>-0.40192899999999998</v>
      </c>
      <c r="E5364">
        <f t="shared" si="166"/>
        <v>81.546966932751502</v>
      </c>
      <c r="F5364">
        <f t="shared" si="167"/>
        <v>-3.0900667556947609E-2</v>
      </c>
    </row>
    <row r="5365" spans="1:6" x14ac:dyDescent="0.3">
      <c r="A5365">
        <v>44.687660000000001</v>
      </c>
      <c r="B5365">
        <v>464.36259999999999</v>
      </c>
      <c r="C5365">
        <v>10.606859999999999</v>
      </c>
      <c r="D5365">
        <v>-0.40188220000000002</v>
      </c>
      <c r="E5365">
        <f t="shared" si="166"/>
        <v>81.54650564728729</v>
      </c>
      <c r="F5365">
        <f t="shared" si="167"/>
        <v>-3.089706953032683E-2</v>
      </c>
    </row>
    <row r="5366" spans="1:6" x14ac:dyDescent="0.3">
      <c r="A5366">
        <v>44.695999999999998</v>
      </c>
      <c r="B5366">
        <v>464.44540000000001</v>
      </c>
      <c r="C5366">
        <v>10.606820000000001</v>
      </c>
      <c r="D5366">
        <v>-0.40182950000000001</v>
      </c>
      <c r="E5366">
        <f t="shared" si="166"/>
        <v>81.546198123644501</v>
      </c>
      <c r="F5366">
        <f t="shared" si="167"/>
        <v>-3.089301790633291E-2</v>
      </c>
    </row>
    <row r="5367" spans="1:6" x14ac:dyDescent="0.3">
      <c r="A5367">
        <v>44.704340000000002</v>
      </c>
      <c r="B5367">
        <v>464.52839999999998</v>
      </c>
      <c r="C5367">
        <v>10.606780000000001</v>
      </c>
      <c r="D5367">
        <v>-0.40177849999999998</v>
      </c>
      <c r="E5367">
        <f t="shared" si="166"/>
        <v>81.545890600001698</v>
      </c>
      <c r="F5367">
        <f t="shared" si="167"/>
        <v>-3.0889096979887183E-2</v>
      </c>
    </row>
    <row r="5368" spans="1:6" x14ac:dyDescent="0.3">
      <c r="A5368">
        <v>44.71266</v>
      </c>
      <c r="B5368">
        <v>464.60899999999998</v>
      </c>
      <c r="C5368">
        <v>10.606719999999999</v>
      </c>
      <c r="D5368">
        <v>-0.40174589999999999</v>
      </c>
      <c r="E5368">
        <f t="shared" si="166"/>
        <v>81.545429314537486</v>
      </c>
      <c r="F5368">
        <f t="shared" si="167"/>
        <v>-3.0886590662198347E-2</v>
      </c>
    </row>
    <row r="5369" spans="1:6" x14ac:dyDescent="0.3">
      <c r="A5369">
        <v>44.720999999999997</v>
      </c>
      <c r="B5369">
        <v>464.69220000000001</v>
      </c>
      <c r="C5369">
        <v>10.606680000000001</v>
      </c>
      <c r="D5369">
        <v>-0.40171899999999999</v>
      </c>
      <c r="E5369">
        <f t="shared" si="166"/>
        <v>81.545121790894697</v>
      </c>
      <c r="F5369">
        <f t="shared" si="167"/>
        <v>-3.0884522565700505E-2</v>
      </c>
    </row>
    <row r="5370" spans="1:6" x14ac:dyDescent="0.3">
      <c r="A5370">
        <v>44.729340000000001</v>
      </c>
      <c r="B5370">
        <v>464.77600000000001</v>
      </c>
      <c r="C5370">
        <v>10.606619999999999</v>
      </c>
      <c r="D5370">
        <v>-0.40169159999999998</v>
      </c>
      <c r="E5370">
        <f t="shared" si="166"/>
        <v>81.544660505430471</v>
      </c>
      <c r="F5370">
        <f t="shared" si="167"/>
        <v>-3.0882416028747309E-2</v>
      </c>
    </row>
    <row r="5371" spans="1:6" x14ac:dyDescent="0.3">
      <c r="A5371">
        <v>44.737659999999998</v>
      </c>
      <c r="B5371">
        <v>464.86110000000002</v>
      </c>
      <c r="C5371">
        <v>10.60655</v>
      </c>
      <c r="D5371">
        <v>-0.4016748</v>
      </c>
      <c r="E5371">
        <f t="shared" si="166"/>
        <v>81.544122339055576</v>
      </c>
      <c r="F5371">
        <f t="shared" si="167"/>
        <v>-3.0881124429447543E-2</v>
      </c>
    </row>
    <row r="5372" spans="1:6" x14ac:dyDescent="0.3">
      <c r="A5372">
        <v>44.746000000000002</v>
      </c>
      <c r="B5372">
        <v>464.94119999999998</v>
      </c>
      <c r="C5372">
        <v>10.60647</v>
      </c>
      <c r="D5372">
        <v>-0.40162759999999997</v>
      </c>
      <c r="E5372">
        <f t="shared" si="166"/>
        <v>81.543507291769984</v>
      </c>
      <c r="F5372">
        <f t="shared" si="167"/>
        <v>-3.0877495650462473E-2</v>
      </c>
    </row>
    <row r="5373" spans="1:6" x14ac:dyDescent="0.3">
      <c r="A5373">
        <v>44.754339999999999</v>
      </c>
      <c r="B5373">
        <v>465.02809999999999</v>
      </c>
      <c r="C5373">
        <v>10.606339999999999</v>
      </c>
      <c r="D5373">
        <v>-0.40159159999999999</v>
      </c>
      <c r="E5373">
        <f t="shared" si="166"/>
        <v>81.542507839930863</v>
      </c>
      <c r="F5373">
        <f t="shared" si="167"/>
        <v>-3.0874727937677256E-2</v>
      </c>
    </row>
    <row r="5374" spans="1:6" x14ac:dyDescent="0.3">
      <c r="A5374">
        <v>44.762659999999997</v>
      </c>
      <c r="B5374">
        <v>465.11500000000001</v>
      </c>
      <c r="C5374">
        <v>10.60627</v>
      </c>
      <c r="D5374">
        <v>-0.4015495</v>
      </c>
      <c r="E5374">
        <f t="shared" si="166"/>
        <v>81.541969673555968</v>
      </c>
      <c r="F5374">
        <f t="shared" si="167"/>
        <v>-3.0871491251336768E-2</v>
      </c>
    </row>
    <row r="5375" spans="1:6" x14ac:dyDescent="0.3">
      <c r="A5375">
        <v>44.771000000000001</v>
      </c>
      <c r="B5375">
        <v>465.197</v>
      </c>
      <c r="C5375">
        <v>10.60618</v>
      </c>
      <c r="D5375">
        <v>-0.40152929999999998</v>
      </c>
      <c r="E5375">
        <f t="shared" si="166"/>
        <v>81.541277745359665</v>
      </c>
      <c r="F5375">
        <f t="shared" si="167"/>
        <v>-3.0869938256940614E-2</v>
      </c>
    </row>
    <row r="5376" spans="1:6" x14ac:dyDescent="0.3">
      <c r="A5376">
        <v>44.779339999999998</v>
      </c>
      <c r="B5376">
        <v>465.27699999999999</v>
      </c>
      <c r="C5376">
        <v>10.6061</v>
      </c>
      <c r="D5376">
        <v>-0.40148339999999999</v>
      </c>
      <c r="E5376">
        <f t="shared" si="166"/>
        <v>81.540662698074044</v>
      </c>
      <c r="F5376">
        <f t="shared" si="167"/>
        <v>-3.0866409423139462E-2</v>
      </c>
    </row>
    <row r="5377" spans="1:6" x14ac:dyDescent="0.3">
      <c r="A5377">
        <v>44.787660000000002</v>
      </c>
      <c r="B5377">
        <v>465.36239999999998</v>
      </c>
      <c r="C5377">
        <v>10.606019999999999</v>
      </c>
      <c r="D5377">
        <v>-0.40147830000000001</v>
      </c>
      <c r="E5377">
        <f t="shared" si="166"/>
        <v>81.540047650788452</v>
      </c>
      <c r="F5377">
        <f t="shared" si="167"/>
        <v>-3.0866017330494891E-2</v>
      </c>
    </row>
    <row r="5378" spans="1:6" x14ac:dyDescent="0.3">
      <c r="A5378">
        <v>44.795999999999999</v>
      </c>
      <c r="B5378">
        <v>465.44380000000001</v>
      </c>
      <c r="C5378">
        <v>10.60595</v>
      </c>
      <c r="D5378">
        <v>-0.40146320000000002</v>
      </c>
      <c r="E5378">
        <f t="shared" si="166"/>
        <v>81.539509484413557</v>
      </c>
      <c r="F5378">
        <f t="shared" si="167"/>
        <v>-3.0864856428743315E-2</v>
      </c>
    </row>
    <row r="5379" spans="1:6" x14ac:dyDescent="0.3">
      <c r="A5379">
        <v>44.804340000000003</v>
      </c>
      <c r="B5379">
        <v>465.52859999999998</v>
      </c>
      <c r="C5379">
        <v>10.60586</v>
      </c>
      <c r="D5379">
        <v>-0.40145019999999998</v>
      </c>
      <c r="E5379">
        <f t="shared" ref="E5379:E5442" si="168">C5379/13.00713*100</f>
        <v>81.538817556217253</v>
      </c>
      <c r="F5379">
        <f t="shared" ref="F5379:F5442" si="169">D5379/13.00713</f>
        <v>-3.0863856976904205E-2</v>
      </c>
    </row>
    <row r="5380" spans="1:6" x14ac:dyDescent="0.3">
      <c r="A5380">
        <v>44.812660000000001</v>
      </c>
      <c r="B5380">
        <v>465.61320000000001</v>
      </c>
      <c r="C5380">
        <v>10.605779999999999</v>
      </c>
      <c r="D5380">
        <v>-0.40143590000000001</v>
      </c>
      <c r="E5380">
        <f t="shared" si="168"/>
        <v>81.538202508931633</v>
      </c>
      <c r="F5380">
        <f t="shared" si="169"/>
        <v>-3.0862757579881189E-2</v>
      </c>
    </row>
    <row r="5381" spans="1:6" x14ac:dyDescent="0.3">
      <c r="A5381">
        <v>44.820999999999998</v>
      </c>
      <c r="B5381">
        <v>465.69499999999999</v>
      </c>
      <c r="C5381">
        <v>10.605729999999999</v>
      </c>
      <c r="D5381">
        <v>-0.40140700000000001</v>
      </c>
      <c r="E5381">
        <f t="shared" si="168"/>
        <v>81.537818104378132</v>
      </c>
      <c r="F5381">
        <f t="shared" si="169"/>
        <v>-3.0860535721561944E-2</v>
      </c>
    </row>
    <row r="5382" spans="1:6" x14ac:dyDescent="0.3">
      <c r="A5382">
        <v>44.829340000000002</v>
      </c>
      <c r="B5382">
        <v>465.7817</v>
      </c>
      <c r="C5382">
        <v>10.60566</v>
      </c>
      <c r="D5382">
        <v>-0.4013949</v>
      </c>
      <c r="E5382">
        <f t="shared" si="168"/>
        <v>81.537279938003238</v>
      </c>
      <c r="F5382">
        <f t="shared" si="169"/>
        <v>-3.0859605462542468E-2</v>
      </c>
    </row>
    <row r="5383" spans="1:6" x14ac:dyDescent="0.3">
      <c r="A5383">
        <v>44.83766</v>
      </c>
      <c r="B5383">
        <v>465.86079999999998</v>
      </c>
      <c r="C5383">
        <v>10.60558</v>
      </c>
      <c r="D5383">
        <v>-0.40136640000000001</v>
      </c>
      <c r="E5383">
        <f t="shared" si="168"/>
        <v>81.536664890717631</v>
      </c>
      <c r="F5383">
        <f t="shared" si="169"/>
        <v>-3.0857414356587502E-2</v>
      </c>
    </row>
    <row r="5384" spans="1:6" x14ac:dyDescent="0.3">
      <c r="A5384">
        <v>44.845999999999997</v>
      </c>
      <c r="B5384">
        <v>465.94650000000001</v>
      </c>
      <c r="C5384">
        <v>10.605499999999999</v>
      </c>
      <c r="D5384">
        <v>-0.40135389999999999</v>
      </c>
      <c r="E5384">
        <f t="shared" si="168"/>
        <v>81.536049843432025</v>
      </c>
      <c r="F5384">
        <f t="shared" si="169"/>
        <v>-3.0856453345203743E-2</v>
      </c>
    </row>
    <row r="5385" spans="1:6" x14ac:dyDescent="0.3">
      <c r="A5385">
        <v>44.854340000000001</v>
      </c>
      <c r="B5385">
        <v>466.0292</v>
      </c>
      <c r="C5385">
        <v>10.60543</v>
      </c>
      <c r="D5385">
        <v>-0.40135199999999999</v>
      </c>
      <c r="E5385">
        <f t="shared" si="168"/>
        <v>81.53551167705713</v>
      </c>
      <c r="F5385">
        <f t="shared" si="169"/>
        <v>-3.0856307271473413E-2</v>
      </c>
    </row>
    <row r="5386" spans="1:6" x14ac:dyDescent="0.3">
      <c r="A5386">
        <v>44.862659999999998</v>
      </c>
      <c r="B5386">
        <v>466.1148</v>
      </c>
      <c r="C5386">
        <v>10.60538</v>
      </c>
      <c r="D5386">
        <v>-0.40135969999999999</v>
      </c>
      <c r="E5386">
        <f t="shared" si="168"/>
        <v>81.535127272503615</v>
      </c>
      <c r="F5386">
        <f t="shared" si="169"/>
        <v>-3.0856899254485808E-2</v>
      </c>
    </row>
    <row r="5387" spans="1:6" x14ac:dyDescent="0.3">
      <c r="A5387">
        <v>44.871000000000002</v>
      </c>
      <c r="B5387">
        <v>466.19659999999999</v>
      </c>
      <c r="C5387">
        <v>10.605320000000001</v>
      </c>
      <c r="D5387">
        <v>-0.40133720000000001</v>
      </c>
      <c r="E5387">
        <f t="shared" si="168"/>
        <v>81.534665987039418</v>
      </c>
      <c r="F5387">
        <f t="shared" si="169"/>
        <v>-3.0855169433995046E-2</v>
      </c>
    </row>
    <row r="5388" spans="1:6" x14ac:dyDescent="0.3">
      <c r="A5388">
        <v>44.879339999999999</v>
      </c>
      <c r="B5388">
        <v>466.28</v>
      </c>
      <c r="C5388">
        <v>10.605259999999999</v>
      </c>
      <c r="D5388">
        <v>-0.40131</v>
      </c>
      <c r="E5388">
        <f t="shared" si="168"/>
        <v>81.534204701575206</v>
      </c>
      <c r="F5388">
        <f t="shared" si="169"/>
        <v>-3.0853078273223995E-2</v>
      </c>
    </row>
    <row r="5389" spans="1:6" x14ac:dyDescent="0.3">
      <c r="A5389">
        <v>44.887659999999997</v>
      </c>
      <c r="B5389">
        <v>466.36189999999999</v>
      </c>
      <c r="C5389">
        <v>10.605219999999999</v>
      </c>
      <c r="D5389">
        <v>-0.40127620000000003</v>
      </c>
      <c r="E5389">
        <f t="shared" si="168"/>
        <v>81.533897177932403</v>
      </c>
      <c r="F5389">
        <f t="shared" si="169"/>
        <v>-3.0850479698442318E-2</v>
      </c>
    </row>
    <row r="5390" spans="1:6" x14ac:dyDescent="0.3">
      <c r="A5390">
        <v>44.896000000000001</v>
      </c>
      <c r="B5390">
        <v>466.44900000000001</v>
      </c>
      <c r="C5390">
        <v>10.60515</v>
      </c>
      <c r="D5390">
        <v>-0.40126000000000001</v>
      </c>
      <c r="E5390">
        <f t="shared" si="168"/>
        <v>81.533359011557508</v>
      </c>
      <c r="F5390">
        <f t="shared" si="169"/>
        <v>-3.0849234227688968E-2</v>
      </c>
    </row>
    <row r="5391" spans="1:6" x14ac:dyDescent="0.3">
      <c r="A5391">
        <v>44.904339999999998</v>
      </c>
      <c r="B5391">
        <v>466.5335</v>
      </c>
      <c r="C5391">
        <v>10.60505</v>
      </c>
      <c r="D5391">
        <v>-0.40123710000000001</v>
      </c>
      <c r="E5391">
        <f t="shared" si="168"/>
        <v>81.532590202450507</v>
      </c>
      <c r="F5391">
        <f t="shared" si="169"/>
        <v>-3.0847473654833927E-2</v>
      </c>
    </row>
    <row r="5392" spans="1:6" x14ac:dyDescent="0.3">
      <c r="A5392">
        <v>44.912660000000002</v>
      </c>
      <c r="B5392">
        <v>466.6148</v>
      </c>
      <c r="C5392">
        <v>10.604979999999999</v>
      </c>
      <c r="D5392">
        <v>-0.4012078</v>
      </c>
      <c r="E5392">
        <f t="shared" si="168"/>
        <v>81.532052036075598</v>
      </c>
      <c r="F5392">
        <f t="shared" si="169"/>
        <v>-3.0845221044150401E-2</v>
      </c>
    </row>
    <row r="5393" spans="1:6" x14ac:dyDescent="0.3">
      <c r="A5393">
        <v>44.920999999999999</v>
      </c>
      <c r="B5393">
        <v>466.6968</v>
      </c>
      <c r="C5393">
        <v>10.604950000000001</v>
      </c>
      <c r="D5393">
        <v>-0.40119169999999998</v>
      </c>
      <c r="E5393">
        <f t="shared" si="168"/>
        <v>81.531821393343492</v>
      </c>
      <c r="F5393">
        <f t="shared" si="169"/>
        <v>-3.0843983261488121E-2</v>
      </c>
    </row>
    <row r="5394" spans="1:6" x14ac:dyDescent="0.3">
      <c r="A5394">
        <v>44.929340000000003</v>
      </c>
      <c r="B5394">
        <v>466.78199999999998</v>
      </c>
      <c r="C5394">
        <v>10.604889999999999</v>
      </c>
      <c r="D5394">
        <v>-0.40118920000000002</v>
      </c>
      <c r="E5394">
        <f t="shared" si="168"/>
        <v>81.531360107879294</v>
      </c>
      <c r="F5394">
        <f t="shared" si="169"/>
        <v>-3.0843791059211374E-2</v>
      </c>
    </row>
    <row r="5395" spans="1:6" x14ac:dyDescent="0.3">
      <c r="A5395">
        <v>44.937660000000001</v>
      </c>
      <c r="B5395">
        <v>466.87040000000002</v>
      </c>
      <c r="C5395">
        <v>10.604839999999999</v>
      </c>
      <c r="D5395">
        <v>-0.40117120000000001</v>
      </c>
      <c r="E5395">
        <f t="shared" si="168"/>
        <v>81.53097570332578</v>
      </c>
      <c r="F5395">
        <f t="shared" si="169"/>
        <v>-3.0842407202818761E-2</v>
      </c>
    </row>
    <row r="5396" spans="1:6" x14ac:dyDescent="0.3">
      <c r="A5396">
        <v>44.945999999999998</v>
      </c>
      <c r="B5396">
        <v>466.9502</v>
      </c>
      <c r="C5396">
        <v>10.60478</v>
      </c>
      <c r="D5396">
        <v>-0.401171</v>
      </c>
      <c r="E5396">
        <f t="shared" si="168"/>
        <v>81.530514417861582</v>
      </c>
      <c r="F5396">
        <f t="shared" si="169"/>
        <v>-3.0842391826636621E-2</v>
      </c>
    </row>
    <row r="5397" spans="1:6" x14ac:dyDescent="0.3">
      <c r="A5397">
        <v>44.954340000000002</v>
      </c>
      <c r="B5397">
        <v>467.03050000000002</v>
      </c>
      <c r="C5397">
        <v>10.60468</v>
      </c>
      <c r="D5397">
        <v>-0.40116580000000002</v>
      </c>
      <c r="E5397">
        <f t="shared" si="168"/>
        <v>81.529745608754581</v>
      </c>
      <c r="F5397">
        <f t="shared" si="169"/>
        <v>-3.084199204590098E-2</v>
      </c>
    </row>
    <row r="5398" spans="1:6" x14ac:dyDescent="0.3">
      <c r="A5398">
        <v>44.96266</v>
      </c>
      <c r="B5398">
        <v>467.11500000000001</v>
      </c>
      <c r="C5398">
        <v>10.60458</v>
      </c>
      <c r="D5398">
        <v>-0.4011711</v>
      </c>
      <c r="E5398">
        <f t="shared" si="168"/>
        <v>81.52897679964758</v>
      </c>
      <c r="F5398">
        <f t="shared" si="169"/>
        <v>-3.0842399514727691E-2</v>
      </c>
    </row>
    <row r="5399" spans="1:6" x14ac:dyDescent="0.3">
      <c r="A5399">
        <v>44.970999999999997</v>
      </c>
      <c r="B5399">
        <v>467.19920000000002</v>
      </c>
      <c r="C5399">
        <v>10.60449</v>
      </c>
      <c r="D5399">
        <v>-0.40114899999999998</v>
      </c>
      <c r="E5399">
        <f t="shared" si="168"/>
        <v>81.528284871451277</v>
      </c>
      <c r="F5399">
        <f t="shared" si="169"/>
        <v>-3.084070044660121E-2</v>
      </c>
    </row>
    <row r="5400" spans="1:6" x14ac:dyDescent="0.3">
      <c r="A5400">
        <v>44.979340000000001</v>
      </c>
      <c r="B5400">
        <v>467.27969999999999</v>
      </c>
      <c r="C5400">
        <v>10.60444</v>
      </c>
      <c r="D5400">
        <v>-0.40113660000000001</v>
      </c>
      <c r="E5400">
        <f t="shared" si="168"/>
        <v>81.527900466897776</v>
      </c>
      <c r="F5400">
        <f t="shared" si="169"/>
        <v>-3.0839747123308524E-2</v>
      </c>
    </row>
    <row r="5401" spans="1:6" x14ac:dyDescent="0.3">
      <c r="A5401">
        <v>44.987659999999998</v>
      </c>
      <c r="B5401">
        <v>467.36599999999999</v>
      </c>
      <c r="C5401">
        <v>10.6044</v>
      </c>
      <c r="D5401">
        <v>-0.4011496</v>
      </c>
      <c r="E5401">
        <f t="shared" si="168"/>
        <v>81.527592943254973</v>
      </c>
      <c r="F5401">
        <f t="shared" si="169"/>
        <v>-3.084074657514763E-2</v>
      </c>
    </row>
    <row r="5402" spans="1:6" x14ac:dyDescent="0.3">
      <c r="A5402">
        <v>44.996000000000002</v>
      </c>
      <c r="B5402">
        <v>467.44819999999999</v>
      </c>
      <c r="C5402">
        <v>10.60435</v>
      </c>
      <c r="D5402">
        <v>-0.40114440000000001</v>
      </c>
      <c r="E5402">
        <f t="shared" si="168"/>
        <v>81.527208538701473</v>
      </c>
      <c r="F5402">
        <f t="shared" si="169"/>
        <v>-3.0840346794411989E-2</v>
      </c>
    </row>
    <row r="5403" spans="1:6" x14ac:dyDescent="0.3">
      <c r="A5403">
        <v>45.004339999999999</v>
      </c>
      <c r="B5403">
        <v>467.52940000000001</v>
      </c>
      <c r="C5403">
        <v>10.6043</v>
      </c>
      <c r="D5403">
        <v>-0.40115050000000002</v>
      </c>
      <c r="E5403">
        <f t="shared" si="168"/>
        <v>81.526824134147972</v>
      </c>
      <c r="F5403">
        <f t="shared" si="169"/>
        <v>-3.0840815767967263E-2</v>
      </c>
    </row>
    <row r="5404" spans="1:6" x14ac:dyDescent="0.3">
      <c r="A5404">
        <v>45.012659999999997</v>
      </c>
      <c r="B5404">
        <v>467.61340000000001</v>
      </c>
      <c r="C5404">
        <v>10.604229999999999</v>
      </c>
      <c r="D5404">
        <v>-0.40110889999999999</v>
      </c>
      <c r="E5404">
        <f t="shared" si="168"/>
        <v>81.526285967773063</v>
      </c>
      <c r="F5404">
        <f t="shared" si="169"/>
        <v>-3.0837617522082118E-2</v>
      </c>
    </row>
    <row r="5405" spans="1:6" x14ac:dyDescent="0.3">
      <c r="A5405">
        <v>45.021000000000001</v>
      </c>
      <c r="B5405">
        <v>467.69940000000003</v>
      </c>
      <c r="C5405">
        <v>10.604150000000001</v>
      </c>
      <c r="D5405">
        <v>-0.40109250000000002</v>
      </c>
      <c r="E5405">
        <f t="shared" si="168"/>
        <v>81.525670920487457</v>
      </c>
      <c r="F5405">
        <f t="shared" si="169"/>
        <v>-3.0836356675146632E-2</v>
      </c>
    </row>
    <row r="5406" spans="1:6" x14ac:dyDescent="0.3">
      <c r="A5406">
        <v>45.029339999999998</v>
      </c>
      <c r="B5406">
        <v>467.78089999999997</v>
      </c>
      <c r="C5406">
        <v>10.60406</v>
      </c>
      <c r="D5406">
        <v>-0.40106740000000002</v>
      </c>
      <c r="E5406">
        <f t="shared" si="168"/>
        <v>81.524978992291153</v>
      </c>
      <c r="F5406">
        <f t="shared" si="169"/>
        <v>-3.083442696428805E-2</v>
      </c>
    </row>
    <row r="5407" spans="1:6" x14ac:dyDescent="0.3">
      <c r="A5407">
        <v>45.037660000000002</v>
      </c>
      <c r="B5407">
        <v>467.86360000000002</v>
      </c>
      <c r="C5407">
        <v>10.60399</v>
      </c>
      <c r="D5407">
        <v>-0.40106960000000003</v>
      </c>
      <c r="E5407">
        <f t="shared" si="168"/>
        <v>81.524440825916244</v>
      </c>
      <c r="F5407">
        <f t="shared" si="169"/>
        <v>-3.0834596102291591E-2</v>
      </c>
    </row>
    <row r="5408" spans="1:6" x14ac:dyDescent="0.3">
      <c r="A5408">
        <v>45.045999999999999</v>
      </c>
      <c r="B5408">
        <v>467.94659999999999</v>
      </c>
      <c r="C5408">
        <v>10.603899999999999</v>
      </c>
      <c r="D5408">
        <v>-0.4010552</v>
      </c>
      <c r="E5408">
        <f t="shared" si="168"/>
        <v>81.52374889771994</v>
      </c>
      <c r="F5408">
        <f t="shared" si="169"/>
        <v>-3.0833489017177501E-2</v>
      </c>
    </row>
    <row r="5409" spans="1:6" x14ac:dyDescent="0.3">
      <c r="A5409">
        <v>45.054340000000003</v>
      </c>
      <c r="B5409">
        <v>468.03399999999999</v>
      </c>
      <c r="C5409">
        <v>10.6038</v>
      </c>
      <c r="D5409">
        <v>-0.40106579999999997</v>
      </c>
      <c r="E5409">
        <f t="shared" si="168"/>
        <v>81.52298008861294</v>
      </c>
      <c r="F5409">
        <f t="shared" si="169"/>
        <v>-3.0834303954830927E-2</v>
      </c>
    </row>
    <row r="5410" spans="1:6" x14ac:dyDescent="0.3">
      <c r="A5410">
        <v>45.062660000000001</v>
      </c>
      <c r="B5410">
        <v>468.11520000000002</v>
      </c>
      <c r="C5410">
        <v>10.60371</v>
      </c>
      <c r="D5410">
        <v>-0.401057</v>
      </c>
      <c r="E5410">
        <f t="shared" si="168"/>
        <v>81.522288160416636</v>
      </c>
      <c r="F5410">
        <f t="shared" si="169"/>
        <v>-3.0833627402816761E-2</v>
      </c>
    </row>
    <row r="5411" spans="1:6" x14ac:dyDescent="0.3">
      <c r="A5411">
        <v>45.070999999999998</v>
      </c>
      <c r="B5411">
        <v>468.19979999999998</v>
      </c>
      <c r="C5411">
        <v>10.60361</v>
      </c>
      <c r="D5411">
        <v>-0.40103680000000003</v>
      </c>
      <c r="E5411">
        <f t="shared" si="168"/>
        <v>81.521519351309621</v>
      </c>
      <c r="F5411">
        <f t="shared" si="169"/>
        <v>-3.0832074408420614E-2</v>
      </c>
    </row>
    <row r="5412" spans="1:6" x14ac:dyDescent="0.3">
      <c r="A5412">
        <v>45.079340000000002</v>
      </c>
      <c r="B5412">
        <v>468.28280000000001</v>
      </c>
      <c r="C5412">
        <v>10.603529999999999</v>
      </c>
      <c r="D5412">
        <v>-0.40102959999999999</v>
      </c>
      <c r="E5412">
        <f t="shared" si="168"/>
        <v>81.520904304024029</v>
      </c>
      <c r="F5412">
        <f t="shared" si="169"/>
        <v>-3.0831520865863566E-2</v>
      </c>
    </row>
    <row r="5413" spans="1:6" x14ac:dyDescent="0.3">
      <c r="A5413">
        <v>45.08766</v>
      </c>
      <c r="B5413">
        <v>468.36599999999999</v>
      </c>
      <c r="C5413">
        <v>10.603440000000001</v>
      </c>
      <c r="D5413">
        <v>-0.40101239999999999</v>
      </c>
      <c r="E5413">
        <f t="shared" si="168"/>
        <v>81.520212375827725</v>
      </c>
      <c r="F5413">
        <f t="shared" si="169"/>
        <v>-3.0830198514199519E-2</v>
      </c>
    </row>
    <row r="5414" spans="1:6" x14ac:dyDescent="0.3">
      <c r="A5414">
        <v>45.095999999999997</v>
      </c>
      <c r="B5414">
        <v>468.44499999999999</v>
      </c>
      <c r="C5414">
        <v>10.603350000000001</v>
      </c>
      <c r="D5414">
        <v>-0.40100590000000003</v>
      </c>
      <c r="E5414">
        <f t="shared" si="168"/>
        <v>81.519520447631422</v>
      </c>
      <c r="F5414">
        <f t="shared" si="169"/>
        <v>-3.0829698788279968E-2</v>
      </c>
    </row>
    <row r="5415" spans="1:6" x14ac:dyDescent="0.3">
      <c r="A5415">
        <v>45.104340000000001</v>
      </c>
      <c r="B5415">
        <v>468.52960000000002</v>
      </c>
      <c r="C5415">
        <v>10.603249999999999</v>
      </c>
      <c r="D5415">
        <v>-0.40101409999999998</v>
      </c>
      <c r="E5415">
        <f t="shared" si="168"/>
        <v>81.518751638524407</v>
      </c>
      <c r="F5415">
        <f t="shared" si="169"/>
        <v>-3.083032921174771E-2</v>
      </c>
    </row>
    <row r="5416" spans="1:6" x14ac:dyDescent="0.3">
      <c r="A5416">
        <v>45.112659999999998</v>
      </c>
      <c r="B5416">
        <v>468.61520000000002</v>
      </c>
      <c r="C5416">
        <v>10.60318</v>
      </c>
      <c r="D5416">
        <v>-0.40100259999999999</v>
      </c>
      <c r="E5416">
        <f t="shared" si="168"/>
        <v>81.518213472149498</v>
      </c>
      <c r="F5416">
        <f t="shared" si="169"/>
        <v>-3.0829445081274654E-2</v>
      </c>
    </row>
    <row r="5417" spans="1:6" x14ac:dyDescent="0.3">
      <c r="A5417">
        <v>45.121000000000002</v>
      </c>
      <c r="B5417">
        <v>468.69740000000002</v>
      </c>
      <c r="C5417">
        <v>10.603120000000001</v>
      </c>
      <c r="D5417">
        <v>-0.40097549999999998</v>
      </c>
      <c r="E5417">
        <f t="shared" si="168"/>
        <v>81.517752186685314</v>
      </c>
      <c r="F5417">
        <f t="shared" si="169"/>
        <v>-3.0827361608594669E-2</v>
      </c>
    </row>
    <row r="5418" spans="1:6" x14ac:dyDescent="0.3">
      <c r="A5418">
        <v>45.129339999999999</v>
      </c>
      <c r="B5418">
        <v>468.78089999999997</v>
      </c>
      <c r="C5418">
        <v>10.60308</v>
      </c>
      <c r="D5418">
        <v>-0.400976</v>
      </c>
      <c r="E5418">
        <f t="shared" si="168"/>
        <v>81.517444663042511</v>
      </c>
      <c r="F5418">
        <f t="shared" si="169"/>
        <v>-3.0827400049050022E-2</v>
      </c>
    </row>
    <row r="5419" spans="1:6" x14ac:dyDescent="0.3">
      <c r="A5419">
        <v>45.137659999999997</v>
      </c>
      <c r="B5419">
        <v>468.86270000000002</v>
      </c>
      <c r="C5419">
        <v>10.60305</v>
      </c>
      <c r="D5419">
        <v>-0.40097139999999998</v>
      </c>
      <c r="E5419">
        <f t="shared" si="168"/>
        <v>81.517214020310391</v>
      </c>
      <c r="F5419">
        <f t="shared" si="169"/>
        <v>-3.0827046396860798E-2</v>
      </c>
    </row>
    <row r="5420" spans="1:6" x14ac:dyDescent="0.3">
      <c r="A5420">
        <v>45.146000000000001</v>
      </c>
      <c r="B5420">
        <v>468.94819999999999</v>
      </c>
      <c r="C5420">
        <v>10.603</v>
      </c>
      <c r="D5420">
        <v>-0.40095180000000002</v>
      </c>
      <c r="E5420">
        <f t="shared" si="168"/>
        <v>81.51682961575689</v>
      </c>
      <c r="F5420">
        <f t="shared" si="169"/>
        <v>-3.0825539531011071E-2</v>
      </c>
    </row>
    <row r="5421" spans="1:6" x14ac:dyDescent="0.3">
      <c r="A5421">
        <v>45.154339999999998</v>
      </c>
      <c r="B5421">
        <v>469.03460000000001</v>
      </c>
      <c r="C5421">
        <v>10.60295</v>
      </c>
      <c r="D5421">
        <v>-0.40095789999999998</v>
      </c>
      <c r="E5421">
        <f t="shared" si="168"/>
        <v>81.51644521120339</v>
      </c>
      <c r="F5421">
        <f t="shared" si="169"/>
        <v>-3.0826008504566339E-2</v>
      </c>
    </row>
    <row r="5422" spans="1:6" x14ac:dyDescent="0.3">
      <c r="A5422">
        <v>45.162660000000002</v>
      </c>
      <c r="B5422">
        <v>469.11219999999997</v>
      </c>
      <c r="C5422">
        <v>10.60289</v>
      </c>
      <c r="D5422">
        <v>-0.4009817</v>
      </c>
      <c r="E5422">
        <f t="shared" si="168"/>
        <v>81.515983925739192</v>
      </c>
      <c r="F5422">
        <f t="shared" si="169"/>
        <v>-3.0827838270241013E-2</v>
      </c>
    </row>
    <row r="5423" spans="1:6" x14ac:dyDescent="0.3">
      <c r="A5423">
        <v>45.170999999999999</v>
      </c>
      <c r="B5423">
        <v>469.19760000000002</v>
      </c>
      <c r="C5423">
        <v>10.602819999999999</v>
      </c>
      <c r="D5423">
        <v>-0.40097110000000002</v>
      </c>
      <c r="E5423">
        <f t="shared" si="168"/>
        <v>81.515445759364283</v>
      </c>
      <c r="F5423">
        <f t="shared" si="169"/>
        <v>-3.0827023332587591E-2</v>
      </c>
    </row>
    <row r="5424" spans="1:6" x14ac:dyDescent="0.3">
      <c r="A5424">
        <v>45.179340000000003</v>
      </c>
      <c r="B5424">
        <v>469.27760000000001</v>
      </c>
      <c r="C5424">
        <v>10.60277</v>
      </c>
      <c r="D5424">
        <v>-0.400972</v>
      </c>
      <c r="E5424">
        <f t="shared" si="168"/>
        <v>81.515061354810783</v>
      </c>
      <c r="F5424">
        <f t="shared" si="169"/>
        <v>-3.0827092525407218E-2</v>
      </c>
    </row>
    <row r="5425" spans="1:6" x14ac:dyDescent="0.3">
      <c r="A5425">
        <v>45.187660000000001</v>
      </c>
      <c r="B5425">
        <v>469.36160000000001</v>
      </c>
      <c r="C5425">
        <v>10.602729999999999</v>
      </c>
      <c r="D5425">
        <v>-0.40095059999999999</v>
      </c>
      <c r="E5425">
        <f t="shared" si="168"/>
        <v>81.51475383116798</v>
      </c>
      <c r="F5425">
        <f t="shared" si="169"/>
        <v>-3.0825447273918227E-2</v>
      </c>
    </row>
    <row r="5426" spans="1:6" x14ac:dyDescent="0.3">
      <c r="A5426">
        <v>45.195999999999998</v>
      </c>
      <c r="B5426">
        <v>469.44369999999998</v>
      </c>
      <c r="C5426">
        <v>10.602690000000001</v>
      </c>
      <c r="D5426">
        <v>-0.40095160000000002</v>
      </c>
      <c r="E5426">
        <f t="shared" si="168"/>
        <v>81.514446307525191</v>
      </c>
      <c r="F5426">
        <f t="shared" si="169"/>
        <v>-3.0825524154828931E-2</v>
      </c>
    </row>
    <row r="5427" spans="1:6" x14ac:dyDescent="0.3">
      <c r="A5427">
        <v>45.204340000000002</v>
      </c>
      <c r="B5427">
        <v>469.52839999999998</v>
      </c>
      <c r="C5427">
        <v>10.60266</v>
      </c>
      <c r="D5427">
        <v>-0.40096199999999999</v>
      </c>
      <c r="E5427">
        <f t="shared" si="168"/>
        <v>81.51421566479307</v>
      </c>
      <c r="F5427">
        <f t="shared" si="169"/>
        <v>-3.0826323716300213E-2</v>
      </c>
    </row>
    <row r="5428" spans="1:6" x14ac:dyDescent="0.3">
      <c r="A5428">
        <v>45.21266</v>
      </c>
      <c r="B5428">
        <v>469.61329999999998</v>
      </c>
      <c r="C5428">
        <v>10.60261</v>
      </c>
      <c r="D5428">
        <v>-0.4009527</v>
      </c>
      <c r="E5428">
        <f t="shared" si="168"/>
        <v>81.513831260239584</v>
      </c>
      <c r="F5428">
        <f t="shared" si="169"/>
        <v>-3.0825608723830698E-2</v>
      </c>
    </row>
    <row r="5429" spans="1:6" x14ac:dyDescent="0.3">
      <c r="A5429">
        <v>45.220999999999997</v>
      </c>
      <c r="B5429">
        <v>469.69569999999999</v>
      </c>
      <c r="C5429">
        <v>10.602539999999999</v>
      </c>
      <c r="D5429">
        <v>-0.4009702</v>
      </c>
      <c r="E5429">
        <f t="shared" si="168"/>
        <v>81.513293093864675</v>
      </c>
      <c r="F5429">
        <f t="shared" si="169"/>
        <v>-3.0826954139767958E-2</v>
      </c>
    </row>
    <row r="5430" spans="1:6" x14ac:dyDescent="0.3">
      <c r="A5430">
        <v>45.229340000000001</v>
      </c>
      <c r="B5430">
        <v>469.77760000000001</v>
      </c>
      <c r="C5430">
        <v>10.60248</v>
      </c>
      <c r="D5430">
        <v>-0.40097650000000001</v>
      </c>
      <c r="E5430">
        <f t="shared" si="168"/>
        <v>81.512831808400463</v>
      </c>
      <c r="F5430">
        <f t="shared" si="169"/>
        <v>-3.0827438489505372E-2</v>
      </c>
    </row>
    <row r="5431" spans="1:6" x14ac:dyDescent="0.3">
      <c r="A5431">
        <v>45.237659999999998</v>
      </c>
      <c r="B5431">
        <v>469.86160000000001</v>
      </c>
      <c r="C5431">
        <v>10.602410000000001</v>
      </c>
      <c r="D5431">
        <v>-0.40095900000000001</v>
      </c>
      <c r="E5431">
        <f t="shared" si="168"/>
        <v>81.512293642025568</v>
      </c>
      <c r="F5431">
        <f t="shared" si="169"/>
        <v>-3.0826093073568112E-2</v>
      </c>
    </row>
    <row r="5432" spans="1:6" x14ac:dyDescent="0.3">
      <c r="A5432">
        <v>45.246000000000002</v>
      </c>
      <c r="B5432">
        <v>469.94220000000001</v>
      </c>
      <c r="C5432">
        <v>10.602349999999999</v>
      </c>
      <c r="D5432">
        <v>-0.40095039999999998</v>
      </c>
      <c r="E5432">
        <f t="shared" si="168"/>
        <v>81.511832356561357</v>
      </c>
      <c r="F5432">
        <f t="shared" si="169"/>
        <v>-3.0825431897736087E-2</v>
      </c>
    </row>
    <row r="5433" spans="1:6" x14ac:dyDescent="0.3">
      <c r="A5433">
        <v>45.254339999999999</v>
      </c>
      <c r="B5433">
        <v>470.02210000000002</v>
      </c>
      <c r="C5433">
        <v>10.6023</v>
      </c>
      <c r="D5433">
        <v>-0.400953</v>
      </c>
      <c r="E5433">
        <f t="shared" si="168"/>
        <v>81.511447952007856</v>
      </c>
      <c r="F5433">
        <f t="shared" si="169"/>
        <v>-3.0825631788103908E-2</v>
      </c>
    </row>
    <row r="5434" spans="1:6" x14ac:dyDescent="0.3">
      <c r="A5434">
        <v>45.262659999999997</v>
      </c>
      <c r="B5434">
        <v>470.10680000000002</v>
      </c>
      <c r="C5434">
        <v>10.60224</v>
      </c>
      <c r="D5434">
        <v>-0.40095530000000001</v>
      </c>
      <c r="E5434">
        <f t="shared" si="168"/>
        <v>81.510986666543658</v>
      </c>
      <c r="F5434">
        <f t="shared" si="169"/>
        <v>-3.0825808614198522E-2</v>
      </c>
    </row>
    <row r="5435" spans="1:6" x14ac:dyDescent="0.3">
      <c r="A5435">
        <v>45.271000000000001</v>
      </c>
      <c r="B5435">
        <v>470.19380000000001</v>
      </c>
      <c r="C5435">
        <v>10.6022</v>
      </c>
      <c r="D5435">
        <v>-0.40096949999999998</v>
      </c>
      <c r="E5435">
        <f t="shared" si="168"/>
        <v>81.510679142900855</v>
      </c>
      <c r="F5435">
        <f t="shared" si="169"/>
        <v>-3.0826900323130464E-2</v>
      </c>
    </row>
    <row r="5436" spans="1:6" x14ac:dyDescent="0.3">
      <c r="A5436">
        <v>45.279339999999998</v>
      </c>
      <c r="B5436">
        <v>470.27719999999999</v>
      </c>
      <c r="C5436">
        <v>10.602130000000001</v>
      </c>
      <c r="D5436">
        <v>-0.4009684</v>
      </c>
      <c r="E5436">
        <f t="shared" si="168"/>
        <v>81.51014097652596</v>
      </c>
      <c r="F5436">
        <f t="shared" si="169"/>
        <v>-3.0826815754128697E-2</v>
      </c>
    </row>
    <row r="5437" spans="1:6" x14ac:dyDescent="0.3">
      <c r="A5437">
        <v>45.287660000000002</v>
      </c>
      <c r="B5437">
        <v>470.36079999999998</v>
      </c>
      <c r="C5437">
        <v>10.60206</v>
      </c>
      <c r="D5437">
        <v>-0.40094879999999999</v>
      </c>
      <c r="E5437">
        <f t="shared" si="168"/>
        <v>81.509602810151051</v>
      </c>
      <c r="F5437">
        <f t="shared" si="169"/>
        <v>-3.0825308888278967E-2</v>
      </c>
    </row>
    <row r="5438" spans="1:6" x14ac:dyDescent="0.3">
      <c r="A5438">
        <v>45.295999999999999</v>
      </c>
      <c r="B5438">
        <v>470.44510000000002</v>
      </c>
      <c r="C5438">
        <v>10.601979999999999</v>
      </c>
      <c r="D5438">
        <v>-0.40092939999999999</v>
      </c>
      <c r="E5438">
        <f t="shared" si="168"/>
        <v>81.508987762865431</v>
      </c>
      <c r="F5438">
        <f t="shared" si="169"/>
        <v>-3.0823817398611376E-2</v>
      </c>
    </row>
    <row r="5439" spans="1:6" x14ac:dyDescent="0.3">
      <c r="A5439">
        <v>45.304340000000003</v>
      </c>
      <c r="B5439">
        <v>470.529</v>
      </c>
      <c r="C5439">
        <v>10.601889999999999</v>
      </c>
      <c r="D5439">
        <v>-0.40090350000000002</v>
      </c>
      <c r="E5439">
        <f t="shared" si="168"/>
        <v>81.508295834669127</v>
      </c>
      <c r="F5439">
        <f t="shared" si="169"/>
        <v>-3.0821826183024235E-2</v>
      </c>
    </row>
    <row r="5440" spans="1:6" x14ac:dyDescent="0.3">
      <c r="A5440">
        <v>45.312660000000001</v>
      </c>
      <c r="B5440">
        <v>470.60930000000002</v>
      </c>
      <c r="C5440">
        <v>10.60182</v>
      </c>
      <c r="D5440">
        <v>-0.40087820000000002</v>
      </c>
      <c r="E5440">
        <f t="shared" si="168"/>
        <v>81.507757668294232</v>
      </c>
      <c r="F5440">
        <f t="shared" si="169"/>
        <v>-3.0819881095983513E-2</v>
      </c>
    </row>
    <row r="5441" spans="1:6" x14ac:dyDescent="0.3">
      <c r="A5441">
        <v>45.320999999999998</v>
      </c>
      <c r="B5441">
        <v>470.69439999999997</v>
      </c>
      <c r="C5441">
        <v>10.601760000000001</v>
      </c>
      <c r="D5441">
        <v>-0.40087669999999997</v>
      </c>
      <c r="E5441">
        <f t="shared" si="168"/>
        <v>81.507296382830035</v>
      </c>
      <c r="F5441">
        <f t="shared" si="169"/>
        <v>-3.0819765774617456E-2</v>
      </c>
    </row>
    <row r="5442" spans="1:6" x14ac:dyDescent="0.3">
      <c r="A5442">
        <v>45.329340000000002</v>
      </c>
      <c r="B5442">
        <v>470.77460000000002</v>
      </c>
      <c r="C5442">
        <v>10.601710000000001</v>
      </c>
      <c r="D5442">
        <v>-0.40087210000000001</v>
      </c>
      <c r="E5442">
        <f t="shared" si="168"/>
        <v>81.506911978276534</v>
      </c>
      <c r="F5442">
        <f t="shared" si="169"/>
        <v>-3.0819412122428239E-2</v>
      </c>
    </row>
    <row r="5443" spans="1:6" x14ac:dyDescent="0.3">
      <c r="A5443">
        <v>45.33766</v>
      </c>
      <c r="B5443">
        <v>470.85759999999999</v>
      </c>
      <c r="C5443">
        <v>10.60164</v>
      </c>
      <c r="D5443">
        <v>-0.40089540000000001</v>
      </c>
      <c r="E5443">
        <f t="shared" ref="E5443:E5506" si="170">C5443/13.00713*100</f>
        <v>81.506373811901625</v>
      </c>
      <c r="F5443">
        <f t="shared" ref="F5443:F5506" si="171">D5443/13.00713</f>
        <v>-3.082120344764756E-2</v>
      </c>
    </row>
    <row r="5444" spans="1:6" x14ac:dyDescent="0.3">
      <c r="A5444">
        <v>45.345999999999997</v>
      </c>
      <c r="B5444">
        <v>470.94220000000001</v>
      </c>
      <c r="C5444">
        <v>10.60159</v>
      </c>
      <c r="D5444">
        <v>-0.4009047</v>
      </c>
      <c r="E5444">
        <f t="shared" si="170"/>
        <v>81.505989407348125</v>
      </c>
      <c r="F5444">
        <f t="shared" si="171"/>
        <v>-3.0821918440117075E-2</v>
      </c>
    </row>
    <row r="5445" spans="1:6" x14ac:dyDescent="0.3">
      <c r="A5445">
        <v>45.354340000000001</v>
      </c>
      <c r="B5445">
        <v>471.02690000000001</v>
      </c>
      <c r="C5445">
        <v>10.6015</v>
      </c>
      <c r="D5445">
        <v>-0.40089760000000002</v>
      </c>
      <c r="E5445">
        <f t="shared" si="170"/>
        <v>81.505297479151821</v>
      </c>
      <c r="F5445">
        <f t="shared" si="171"/>
        <v>-3.0821372585651104E-2</v>
      </c>
    </row>
    <row r="5446" spans="1:6" x14ac:dyDescent="0.3">
      <c r="A5446">
        <v>45.362659999999998</v>
      </c>
      <c r="B5446">
        <v>471.10829999999999</v>
      </c>
      <c r="C5446">
        <v>10.601419999999999</v>
      </c>
      <c r="D5446">
        <v>-0.40090170000000003</v>
      </c>
      <c r="E5446">
        <f t="shared" si="170"/>
        <v>81.5046824318662</v>
      </c>
      <c r="F5446">
        <f t="shared" si="171"/>
        <v>-3.0821687797384974E-2</v>
      </c>
    </row>
    <row r="5447" spans="1:6" x14ac:dyDescent="0.3">
      <c r="A5447">
        <v>45.371000000000002</v>
      </c>
      <c r="B5447">
        <v>471.18759999999997</v>
      </c>
      <c r="C5447">
        <v>10.601330000000001</v>
      </c>
      <c r="D5447">
        <v>-0.4009064</v>
      </c>
      <c r="E5447">
        <f t="shared" si="170"/>
        <v>81.503990503669925</v>
      </c>
      <c r="F5447">
        <f t="shared" si="171"/>
        <v>-3.0822049137665265E-2</v>
      </c>
    </row>
    <row r="5448" spans="1:6" x14ac:dyDescent="0.3">
      <c r="A5448">
        <v>45.379339999999999</v>
      </c>
      <c r="B5448">
        <v>471.2747</v>
      </c>
      <c r="C5448">
        <v>10.60126</v>
      </c>
      <c r="D5448">
        <v>-0.40090900000000002</v>
      </c>
      <c r="E5448">
        <f t="shared" si="170"/>
        <v>81.503452337295002</v>
      </c>
      <c r="F5448">
        <f t="shared" si="171"/>
        <v>-3.0822249028033086E-2</v>
      </c>
    </row>
    <row r="5449" spans="1:6" x14ac:dyDescent="0.3">
      <c r="A5449">
        <v>45.387659999999997</v>
      </c>
      <c r="B5449">
        <v>471.35939999999999</v>
      </c>
      <c r="C5449">
        <v>10.6012</v>
      </c>
      <c r="D5449">
        <v>-0.40091100000000002</v>
      </c>
      <c r="E5449">
        <f t="shared" si="170"/>
        <v>81.502991051830804</v>
      </c>
      <c r="F5449">
        <f t="shared" si="171"/>
        <v>-3.082240278985449E-2</v>
      </c>
    </row>
    <row r="5450" spans="1:6" x14ac:dyDescent="0.3">
      <c r="A5450">
        <v>45.396000000000001</v>
      </c>
      <c r="B5450">
        <v>471.44130000000001</v>
      </c>
      <c r="C5450">
        <v>10.601129999999999</v>
      </c>
      <c r="D5450">
        <v>-0.4009356</v>
      </c>
      <c r="E5450">
        <f t="shared" si="170"/>
        <v>81.502452885455895</v>
      </c>
      <c r="F5450">
        <f t="shared" si="171"/>
        <v>-3.0824294060257721E-2</v>
      </c>
    </row>
    <row r="5451" spans="1:6" x14ac:dyDescent="0.3">
      <c r="A5451">
        <v>45.404339999999998</v>
      </c>
      <c r="B5451">
        <v>471.52300000000002</v>
      </c>
      <c r="C5451">
        <v>10.60108</v>
      </c>
      <c r="D5451">
        <v>-0.4009375</v>
      </c>
      <c r="E5451">
        <f t="shared" si="170"/>
        <v>81.502068480902395</v>
      </c>
      <c r="F5451">
        <f t="shared" si="171"/>
        <v>-3.0824440133988051E-2</v>
      </c>
    </row>
    <row r="5452" spans="1:6" x14ac:dyDescent="0.3">
      <c r="A5452">
        <v>45.412660000000002</v>
      </c>
      <c r="B5452">
        <v>471.60590000000002</v>
      </c>
      <c r="C5452">
        <v>10.601000000000001</v>
      </c>
      <c r="D5452">
        <v>-0.40093000000000001</v>
      </c>
      <c r="E5452">
        <f t="shared" si="170"/>
        <v>81.501453433616803</v>
      </c>
      <c r="F5452">
        <f t="shared" si="171"/>
        <v>-3.0823863527157797E-2</v>
      </c>
    </row>
    <row r="5453" spans="1:6" x14ac:dyDescent="0.3">
      <c r="A5453">
        <v>45.420999999999999</v>
      </c>
      <c r="B5453">
        <v>471.69130000000001</v>
      </c>
      <c r="C5453">
        <v>10.60093</v>
      </c>
      <c r="D5453">
        <v>-0.4009067</v>
      </c>
      <c r="E5453">
        <f t="shared" si="170"/>
        <v>81.500915267241894</v>
      </c>
      <c r="F5453">
        <f t="shared" si="171"/>
        <v>-3.0822072201938475E-2</v>
      </c>
    </row>
    <row r="5454" spans="1:6" x14ac:dyDescent="0.3">
      <c r="A5454">
        <v>45.429340000000003</v>
      </c>
      <c r="B5454">
        <v>471.77339999999998</v>
      </c>
      <c r="C5454">
        <v>10.600860000000001</v>
      </c>
      <c r="D5454">
        <v>-0.4009064</v>
      </c>
      <c r="E5454">
        <f t="shared" si="170"/>
        <v>81.500377100866999</v>
      </c>
      <c r="F5454">
        <f t="shared" si="171"/>
        <v>-3.0822049137665265E-2</v>
      </c>
    </row>
    <row r="5455" spans="1:6" x14ac:dyDescent="0.3">
      <c r="A5455">
        <v>45.437660000000001</v>
      </c>
      <c r="B5455">
        <v>471.85680000000002</v>
      </c>
      <c r="C5455">
        <v>10.60079</v>
      </c>
      <c r="D5455">
        <v>-0.40092499999999998</v>
      </c>
      <c r="E5455">
        <f t="shared" si="170"/>
        <v>81.499838934492089</v>
      </c>
      <c r="F5455">
        <f t="shared" si="171"/>
        <v>-3.0823479122604292E-2</v>
      </c>
    </row>
    <row r="5456" spans="1:6" x14ac:dyDescent="0.3">
      <c r="A5456">
        <v>45.445999999999998</v>
      </c>
      <c r="B5456">
        <v>471.93880000000001</v>
      </c>
      <c r="C5456">
        <v>10.60074</v>
      </c>
      <c r="D5456">
        <v>-0.400918</v>
      </c>
      <c r="E5456">
        <f t="shared" si="170"/>
        <v>81.499454529938575</v>
      </c>
      <c r="F5456">
        <f t="shared" si="171"/>
        <v>-3.0822940956229391E-2</v>
      </c>
    </row>
    <row r="5457" spans="1:6" x14ac:dyDescent="0.3">
      <c r="A5457">
        <v>45.454340000000002</v>
      </c>
      <c r="B5457">
        <v>472.02460000000002</v>
      </c>
      <c r="C5457">
        <v>10.6007</v>
      </c>
      <c r="D5457">
        <v>-0.40093420000000002</v>
      </c>
      <c r="E5457">
        <f t="shared" si="170"/>
        <v>81.499147006295786</v>
      </c>
      <c r="F5457">
        <f t="shared" si="171"/>
        <v>-3.0824186426982741E-2</v>
      </c>
    </row>
    <row r="5458" spans="1:6" x14ac:dyDescent="0.3">
      <c r="A5458">
        <v>45.46266</v>
      </c>
      <c r="B5458">
        <v>472.10509999999999</v>
      </c>
      <c r="C5458">
        <v>10.60065</v>
      </c>
      <c r="D5458">
        <v>-0.40096779999999999</v>
      </c>
      <c r="E5458">
        <f t="shared" si="170"/>
        <v>81.498762601742271</v>
      </c>
      <c r="F5458">
        <f t="shared" si="171"/>
        <v>-3.0826769625582274E-2</v>
      </c>
    </row>
    <row r="5459" spans="1:6" x14ac:dyDescent="0.3">
      <c r="A5459">
        <v>45.470999999999997</v>
      </c>
      <c r="B5459">
        <v>472.18900000000002</v>
      </c>
      <c r="C5459">
        <v>10.600619999999999</v>
      </c>
      <c r="D5459">
        <v>-0.40098339999999999</v>
      </c>
      <c r="E5459">
        <f t="shared" si="170"/>
        <v>81.498531959010165</v>
      </c>
      <c r="F5459">
        <f t="shared" si="171"/>
        <v>-3.0827968967789204E-2</v>
      </c>
    </row>
    <row r="5460" spans="1:6" x14ac:dyDescent="0.3">
      <c r="A5460">
        <v>45.479340000000001</v>
      </c>
      <c r="B5460">
        <v>472.27089999999998</v>
      </c>
      <c r="C5460">
        <v>10.60056</v>
      </c>
      <c r="D5460">
        <v>-0.40099099999999999</v>
      </c>
      <c r="E5460">
        <f t="shared" si="170"/>
        <v>81.498070673545968</v>
      </c>
      <c r="F5460">
        <f t="shared" si="171"/>
        <v>-3.0828553262710529E-2</v>
      </c>
    </row>
    <row r="5461" spans="1:6" x14ac:dyDescent="0.3">
      <c r="A5461">
        <v>45.487659999999998</v>
      </c>
      <c r="B5461">
        <v>472.35969999999998</v>
      </c>
      <c r="C5461">
        <v>10.600490000000001</v>
      </c>
      <c r="D5461">
        <v>-0.40098840000000002</v>
      </c>
      <c r="E5461">
        <f t="shared" si="170"/>
        <v>81.497532507171073</v>
      </c>
      <c r="F5461">
        <f t="shared" si="171"/>
        <v>-3.0828353372342708E-2</v>
      </c>
    </row>
    <row r="5462" spans="1:6" x14ac:dyDescent="0.3">
      <c r="A5462">
        <v>45.496000000000002</v>
      </c>
      <c r="B5462">
        <v>472.44</v>
      </c>
      <c r="C5462">
        <v>10.600440000000001</v>
      </c>
      <c r="D5462">
        <v>-0.40098529999999999</v>
      </c>
      <c r="E5462">
        <f t="shared" si="170"/>
        <v>81.497148102617572</v>
      </c>
      <c r="F5462">
        <f t="shared" si="171"/>
        <v>-3.0828115041519534E-2</v>
      </c>
    </row>
    <row r="5463" spans="1:6" x14ac:dyDescent="0.3">
      <c r="A5463">
        <v>45.504339999999999</v>
      </c>
      <c r="B5463">
        <v>472.52140000000003</v>
      </c>
      <c r="C5463">
        <v>10.60037</v>
      </c>
      <c r="D5463">
        <v>-0.40101019999999998</v>
      </c>
      <c r="E5463">
        <f t="shared" si="170"/>
        <v>81.496609936242663</v>
      </c>
      <c r="F5463">
        <f t="shared" si="171"/>
        <v>-3.0830029376195976E-2</v>
      </c>
    </row>
    <row r="5464" spans="1:6" x14ac:dyDescent="0.3">
      <c r="A5464">
        <v>45.512659999999997</v>
      </c>
      <c r="B5464">
        <v>472.60669999999999</v>
      </c>
      <c r="C5464">
        <v>10.600300000000001</v>
      </c>
      <c r="D5464">
        <v>-0.4010109</v>
      </c>
      <c r="E5464">
        <f t="shared" si="170"/>
        <v>81.496071769867768</v>
      </c>
      <c r="F5464">
        <f t="shared" si="171"/>
        <v>-3.0830083192833469E-2</v>
      </c>
    </row>
    <row r="5465" spans="1:6" x14ac:dyDescent="0.3">
      <c r="A5465">
        <v>45.521000000000001</v>
      </c>
      <c r="B5465">
        <v>472.68740000000003</v>
      </c>
      <c r="C5465">
        <v>10.600239999999999</v>
      </c>
      <c r="D5465">
        <v>-0.40100649999999999</v>
      </c>
      <c r="E5465">
        <f t="shared" si="170"/>
        <v>81.495610484403542</v>
      </c>
      <c r="F5465">
        <f t="shared" si="171"/>
        <v>-3.0829744916826385E-2</v>
      </c>
    </row>
    <row r="5466" spans="1:6" x14ac:dyDescent="0.3">
      <c r="A5466">
        <v>45.529339999999998</v>
      </c>
      <c r="B5466">
        <v>472.7758</v>
      </c>
      <c r="C5466">
        <v>10.60018</v>
      </c>
      <c r="D5466">
        <v>-0.40102710000000003</v>
      </c>
      <c r="E5466">
        <f t="shared" si="170"/>
        <v>81.495149198939359</v>
      </c>
      <c r="F5466">
        <f t="shared" si="171"/>
        <v>-3.0831328663586819E-2</v>
      </c>
    </row>
    <row r="5467" spans="1:6" x14ac:dyDescent="0.3">
      <c r="A5467">
        <v>45.537660000000002</v>
      </c>
      <c r="B5467">
        <v>472.8537</v>
      </c>
      <c r="C5467">
        <v>10.60013</v>
      </c>
      <c r="D5467">
        <v>-0.40102500000000002</v>
      </c>
      <c r="E5467">
        <f t="shared" si="170"/>
        <v>81.494764794385844</v>
      </c>
      <c r="F5467">
        <f t="shared" si="171"/>
        <v>-3.0831167213674349E-2</v>
      </c>
    </row>
    <row r="5468" spans="1:6" x14ac:dyDescent="0.3">
      <c r="A5468">
        <v>45.545999999999999</v>
      </c>
      <c r="B5468">
        <v>472.94150000000002</v>
      </c>
      <c r="C5468">
        <v>10.600059999999999</v>
      </c>
      <c r="D5468">
        <v>-0.40102179999999998</v>
      </c>
      <c r="E5468">
        <f t="shared" si="170"/>
        <v>81.494226628010935</v>
      </c>
      <c r="F5468">
        <f t="shared" si="171"/>
        <v>-3.0830921194760105E-2</v>
      </c>
    </row>
    <row r="5469" spans="1:6" x14ac:dyDescent="0.3">
      <c r="A5469">
        <v>45.554340000000003</v>
      </c>
      <c r="B5469">
        <v>473.02080000000001</v>
      </c>
      <c r="C5469">
        <v>10.59998</v>
      </c>
      <c r="D5469">
        <v>-0.40102690000000002</v>
      </c>
      <c r="E5469">
        <f t="shared" si="170"/>
        <v>81.493611580725343</v>
      </c>
      <c r="F5469">
        <f t="shared" si="171"/>
        <v>-3.0831313287404679E-2</v>
      </c>
    </row>
    <row r="5470" spans="1:6" x14ac:dyDescent="0.3">
      <c r="A5470">
        <v>45.562660000000001</v>
      </c>
      <c r="B5470">
        <v>473.10430000000002</v>
      </c>
      <c r="C5470">
        <v>10.59989</v>
      </c>
      <c r="D5470">
        <v>-0.40103719999999998</v>
      </c>
      <c r="E5470">
        <f t="shared" si="170"/>
        <v>81.492919652529039</v>
      </c>
      <c r="F5470">
        <f t="shared" si="171"/>
        <v>-3.0832105160784891E-2</v>
      </c>
    </row>
    <row r="5471" spans="1:6" x14ac:dyDescent="0.3">
      <c r="A5471">
        <v>45.570999999999998</v>
      </c>
      <c r="B5471">
        <v>473.19260000000003</v>
      </c>
      <c r="C5471">
        <v>10.59979</v>
      </c>
      <c r="D5471">
        <v>-0.4010628</v>
      </c>
      <c r="E5471">
        <f t="shared" si="170"/>
        <v>81.492150843422024</v>
      </c>
      <c r="F5471">
        <f t="shared" si="171"/>
        <v>-3.0834073312098826E-2</v>
      </c>
    </row>
    <row r="5472" spans="1:6" x14ac:dyDescent="0.3">
      <c r="A5472">
        <v>45.579340000000002</v>
      </c>
      <c r="B5472">
        <v>473.27379999999999</v>
      </c>
      <c r="C5472">
        <v>10.599690000000001</v>
      </c>
      <c r="D5472">
        <v>-0.40109139999999999</v>
      </c>
      <c r="E5472">
        <f t="shared" si="170"/>
        <v>81.491382034315023</v>
      </c>
      <c r="F5472">
        <f t="shared" si="171"/>
        <v>-3.0836272106144858E-2</v>
      </c>
    </row>
    <row r="5473" spans="1:6" x14ac:dyDescent="0.3">
      <c r="A5473">
        <v>45.58766</v>
      </c>
      <c r="B5473">
        <v>473.35329999999999</v>
      </c>
      <c r="C5473">
        <v>10.599629999999999</v>
      </c>
      <c r="D5473">
        <v>-0.4011034</v>
      </c>
      <c r="E5473">
        <f t="shared" si="170"/>
        <v>81.490920748850812</v>
      </c>
      <c r="F5473">
        <f t="shared" si="171"/>
        <v>-3.0837194677073267E-2</v>
      </c>
    </row>
    <row r="5474" spans="1:6" x14ac:dyDescent="0.3">
      <c r="A5474">
        <v>45.595999999999997</v>
      </c>
      <c r="B5474">
        <v>473.4359</v>
      </c>
      <c r="C5474">
        <v>10.59958</v>
      </c>
      <c r="D5474">
        <v>-0.40112700000000001</v>
      </c>
      <c r="E5474">
        <f t="shared" si="170"/>
        <v>81.490536344297311</v>
      </c>
      <c r="F5474">
        <f t="shared" si="171"/>
        <v>-3.0839009066565799E-2</v>
      </c>
    </row>
    <row r="5475" spans="1:6" x14ac:dyDescent="0.3">
      <c r="A5475">
        <v>45.604340000000001</v>
      </c>
      <c r="B5475">
        <v>473.52089999999998</v>
      </c>
      <c r="C5475">
        <v>10.599489999999999</v>
      </c>
      <c r="D5475">
        <v>-0.40112589999999998</v>
      </c>
      <c r="E5475">
        <f t="shared" si="170"/>
        <v>81.489844416101008</v>
      </c>
      <c r="F5475">
        <f t="shared" si="171"/>
        <v>-3.0838924497564025E-2</v>
      </c>
    </row>
    <row r="5476" spans="1:6" x14ac:dyDescent="0.3">
      <c r="A5476">
        <v>45.612659999999998</v>
      </c>
      <c r="B5476">
        <v>473.60500000000002</v>
      </c>
      <c r="C5476">
        <v>10.599399999999999</v>
      </c>
      <c r="D5476">
        <v>-0.40111819999999998</v>
      </c>
      <c r="E5476">
        <f t="shared" si="170"/>
        <v>81.489152487904704</v>
      </c>
      <c r="F5476">
        <f t="shared" si="171"/>
        <v>-3.0838332514551633E-2</v>
      </c>
    </row>
    <row r="5477" spans="1:6" x14ac:dyDescent="0.3">
      <c r="A5477">
        <v>45.621000000000002</v>
      </c>
      <c r="B5477">
        <v>473.68759999999997</v>
      </c>
      <c r="C5477">
        <v>10.599309999999999</v>
      </c>
      <c r="D5477">
        <v>-0.40111599999999997</v>
      </c>
      <c r="E5477">
        <f t="shared" si="170"/>
        <v>81.4884605597084</v>
      </c>
      <c r="F5477">
        <f t="shared" si="171"/>
        <v>-3.083816337654809E-2</v>
      </c>
    </row>
    <row r="5478" spans="1:6" x14ac:dyDescent="0.3">
      <c r="A5478">
        <v>45.629339999999999</v>
      </c>
      <c r="B5478">
        <v>473.7688</v>
      </c>
      <c r="C5478">
        <v>10.59925</v>
      </c>
      <c r="D5478">
        <v>-0.40113300000000002</v>
      </c>
      <c r="E5478">
        <f t="shared" si="170"/>
        <v>81.487999274244203</v>
      </c>
      <c r="F5478">
        <f t="shared" si="171"/>
        <v>-3.0839470352030003E-2</v>
      </c>
    </row>
    <row r="5479" spans="1:6" x14ac:dyDescent="0.3">
      <c r="A5479">
        <v>45.637659999999997</v>
      </c>
      <c r="B5479">
        <v>473.85559999999998</v>
      </c>
      <c r="C5479">
        <v>10.5992</v>
      </c>
      <c r="D5479">
        <v>-0.40114149999999998</v>
      </c>
      <c r="E5479">
        <f t="shared" si="170"/>
        <v>81.487614869690688</v>
      </c>
      <c r="F5479">
        <f t="shared" si="171"/>
        <v>-3.0840123839770955E-2</v>
      </c>
    </row>
    <row r="5480" spans="1:6" x14ac:dyDescent="0.3">
      <c r="A5480">
        <v>45.646000000000001</v>
      </c>
      <c r="B5480">
        <v>473.93239999999997</v>
      </c>
      <c r="C5480">
        <v>10.59914</v>
      </c>
      <c r="D5480">
        <v>-0.40114559999999999</v>
      </c>
      <c r="E5480">
        <f t="shared" si="170"/>
        <v>81.487153584226505</v>
      </c>
      <c r="F5480">
        <f t="shared" si="171"/>
        <v>-3.0840439051504829E-2</v>
      </c>
    </row>
    <row r="5481" spans="1:6" x14ac:dyDescent="0.3">
      <c r="A5481">
        <v>45.654339999999998</v>
      </c>
      <c r="B5481">
        <v>474.01889999999997</v>
      </c>
      <c r="C5481">
        <v>10.599080000000001</v>
      </c>
      <c r="D5481">
        <v>-0.40115089999999998</v>
      </c>
      <c r="E5481">
        <f t="shared" si="170"/>
        <v>81.486692298762293</v>
      </c>
      <c r="F5481">
        <f t="shared" si="171"/>
        <v>-3.084084652033154E-2</v>
      </c>
    </row>
    <row r="5482" spans="1:6" x14ac:dyDescent="0.3">
      <c r="A5482">
        <v>45.662660000000002</v>
      </c>
      <c r="B5482">
        <v>474.10340000000002</v>
      </c>
      <c r="C5482">
        <v>10.59906</v>
      </c>
      <c r="D5482">
        <v>-0.4011344</v>
      </c>
      <c r="E5482">
        <f t="shared" si="170"/>
        <v>81.486538536940884</v>
      </c>
      <c r="F5482">
        <f t="shared" si="171"/>
        <v>-3.0839577985304983E-2</v>
      </c>
    </row>
    <row r="5483" spans="1:6" x14ac:dyDescent="0.3">
      <c r="A5483">
        <v>45.670999999999999</v>
      </c>
      <c r="B5483">
        <v>474.18610000000001</v>
      </c>
      <c r="C5483">
        <v>10.59901</v>
      </c>
      <c r="D5483">
        <v>-0.40111920000000001</v>
      </c>
      <c r="E5483">
        <f t="shared" si="170"/>
        <v>81.486154132387384</v>
      </c>
      <c r="F5483">
        <f t="shared" si="171"/>
        <v>-3.0838409395462334E-2</v>
      </c>
    </row>
    <row r="5484" spans="1:6" x14ac:dyDescent="0.3">
      <c r="A5484">
        <v>45.679340000000003</v>
      </c>
      <c r="B5484">
        <v>474.27120000000002</v>
      </c>
      <c r="C5484">
        <v>10.598940000000001</v>
      </c>
      <c r="D5484">
        <v>-0.40112019999999998</v>
      </c>
      <c r="E5484">
        <f t="shared" si="170"/>
        <v>81.485615966012489</v>
      </c>
      <c r="F5484">
        <f t="shared" si="171"/>
        <v>-3.0838486276373034E-2</v>
      </c>
    </row>
    <row r="5485" spans="1:6" x14ac:dyDescent="0.3">
      <c r="A5485">
        <v>45.687660000000001</v>
      </c>
      <c r="B5485">
        <v>474.35309999999998</v>
      </c>
      <c r="C5485">
        <v>10.598890000000001</v>
      </c>
      <c r="D5485">
        <v>-0.40111140000000001</v>
      </c>
      <c r="E5485">
        <f t="shared" si="170"/>
        <v>81.485231561458988</v>
      </c>
      <c r="F5485">
        <f t="shared" si="171"/>
        <v>-3.0837809724358872E-2</v>
      </c>
    </row>
    <row r="5486" spans="1:6" x14ac:dyDescent="0.3">
      <c r="A5486">
        <v>45.695999999999998</v>
      </c>
      <c r="B5486">
        <v>474.43869999999998</v>
      </c>
      <c r="C5486">
        <v>10.598839999999999</v>
      </c>
      <c r="D5486">
        <v>-0.40113579999999999</v>
      </c>
      <c r="E5486">
        <f t="shared" si="170"/>
        <v>81.484847156905474</v>
      </c>
      <c r="F5486">
        <f t="shared" si="171"/>
        <v>-3.0839685618579964E-2</v>
      </c>
    </row>
    <row r="5487" spans="1:6" x14ac:dyDescent="0.3">
      <c r="A5487">
        <v>45.704340000000002</v>
      </c>
      <c r="B5487">
        <v>474.5179</v>
      </c>
      <c r="C5487">
        <v>10.598789999999999</v>
      </c>
      <c r="D5487">
        <v>-0.401175</v>
      </c>
      <c r="E5487">
        <f t="shared" si="170"/>
        <v>81.484462752351973</v>
      </c>
      <c r="F5487">
        <f t="shared" si="171"/>
        <v>-3.0842699350279425E-2</v>
      </c>
    </row>
    <row r="5488" spans="1:6" x14ac:dyDescent="0.3">
      <c r="A5488">
        <v>45.71266</v>
      </c>
      <c r="B5488">
        <v>474.6019</v>
      </c>
      <c r="C5488">
        <v>10.59873</v>
      </c>
      <c r="D5488">
        <v>-0.40116669999999999</v>
      </c>
      <c r="E5488">
        <f t="shared" si="170"/>
        <v>81.484001466887776</v>
      </c>
      <c r="F5488">
        <f t="shared" si="171"/>
        <v>-3.084206123872061E-2</v>
      </c>
    </row>
    <row r="5489" spans="1:6" x14ac:dyDescent="0.3">
      <c r="A5489">
        <v>45.720999999999997</v>
      </c>
      <c r="B5489">
        <v>474.68720000000002</v>
      </c>
      <c r="C5489">
        <v>10.598660000000001</v>
      </c>
      <c r="D5489">
        <v>-0.40116750000000001</v>
      </c>
      <c r="E5489">
        <f t="shared" si="170"/>
        <v>81.483463300512881</v>
      </c>
      <c r="F5489">
        <f t="shared" si="171"/>
        <v>-3.084212274344917E-2</v>
      </c>
    </row>
    <row r="5490" spans="1:6" x14ac:dyDescent="0.3">
      <c r="A5490">
        <v>45.729340000000001</v>
      </c>
      <c r="B5490">
        <v>474.77</v>
      </c>
      <c r="C5490">
        <v>10.598610000000001</v>
      </c>
      <c r="D5490">
        <v>-0.40118369999999998</v>
      </c>
      <c r="E5490">
        <f t="shared" si="170"/>
        <v>81.483078895959366</v>
      </c>
      <c r="F5490">
        <f t="shared" si="171"/>
        <v>-3.0843368214202516E-2</v>
      </c>
    </row>
    <row r="5491" spans="1:6" x14ac:dyDescent="0.3">
      <c r="A5491">
        <v>45.737659999999998</v>
      </c>
      <c r="B5491">
        <v>474.85390000000001</v>
      </c>
      <c r="C5491">
        <v>10.59857</v>
      </c>
      <c r="D5491">
        <v>-0.40121079999999998</v>
      </c>
      <c r="E5491">
        <f t="shared" si="170"/>
        <v>81.482771372316577</v>
      </c>
      <c r="F5491">
        <f t="shared" si="171"/>
        <v>-3.0845451686882502E-2</v>
      </c>
    </row>
    <row r="5492" spans="1:6" x14ac:dyDescent="0.3">
      <c r="A5492">
        <v>45.746000000000002</v>
      </c>
      <c r="B5492">
        <v>474.93560000000002</v>
      </c>
      <c r="C5492">
        <v>10.59848</v>
      </c>
      <c r="D5492">
        <v>-0.4012463</v>
      </c>
      <c r="E5492">
        <f t="shared" si="170"/>
        <v>81.482079444120274</v>
      </c>
      <c r="F5492">
        <f t="shared" si="171"/>
        <v>-3.0848180959212369E-2</v>
      </c>
    </row>
    <row r="5493" spans="1:6" x14ac:dyDescent="0.3">
      <c r="A5493">
        <v>45.754339999999999</v>
      </c>
      <c r="B5493">
        <v>475.02199999999999</v>
      </c>
      <c r="C5493">
        <v>10.5984</v>
      </c>
      <c r="D5493">
        <v>-0.40125680000000002</v>
      </c>
      <c r="E5493">
        <f t="shared" si="170"/>
        <v>81.481464396834653</v>
      </c>
      <c r="F5493">
        <f t="shared" si="171"/>
        <v>-3.0848988208774727E-2</v>
      </c>
    </row>
    <row r="5494" spans="1:6" x14ac:dyDescent="0.3">
      <c r="A5494">
        <v>45.762659999999997</v>
      </c>
      <c r="B5494">
        <v>475.10160000000002</v>
      </c>
      <c r="C5494">
        <v>10.59834</v>
      </c>
      <c r="D5494">
        <v>-0.40125919999999998</v>
      </c>
      <c r="E5494">
        <f t="shared" si="170"/>
        <v>81.481003111370455</v>
      </c>
      <c r="F5494">
        <f t="shared" si="171"/>
        <v>-3.0849172722960404E-2</v>
      </c>
    </row>
    <row r="5495" spans="1:6" x14ac:dyDescent="0.3">
      <c r="A5495">
        <v>45.771000000000001</v>
      </c>
      <c r="B5495">
        <v>475.1866</v>
      </c>
      <c r="C5495">
        <v>10.59829</v>
      </c>
      <c r="D5495">
        <v>-0.40129409999999999</v>
      </c>
      <c r="E5495">
        <f t="shared" si="170"/>
        <v>81.480618706816955</v>
      </c>
      <c r="F5495">
        <f t="shared" si="171"/>
        <v>-3.0851855866743855E-2</v>
      </c>
    </row>
    <row r="5496" spans="1:6" x14ac:dyDescent="0.3">
      <c r="A5496">
        <v>45.779339999999998</v>
      </c>
      <c r="B5496">
        <v>475.26679999999999</v>
      </c>
      <c r="C5496">
        <v>10.59822</v>
      </c>
      <c r="D5496">
        <v>-0.40129300000000001</v>
      </c>
      <c r="E5496">
        <f t="shared" si="170"/>
        <v>81.480080540442046</v>
      </c>
      <c r="F5496">
        <f t="shared" si="171"/>
        <v>-3.0851771297742085E-2</v>
      </c>
    </row>
    <row r="5497" spans="1:6" x14ac:dyDescent="0.3">
      <c r="A5497">
        <v>45.787660000000002</v>
      </c>
      <c r="B5497">
        <v>475.34980000000002</v>
      </c>
      <c r="C5497">
        <v>10.59812</v>
      </c>
      <c r="D5497">
        <v>-0.40130339999999998</v>
      </c>
      <c r="E5497">
        <f t="shared" si="170"/>
        <v>81.479311731335045</v>
      </c>
      <c r="F5497">
        <f t="shared" si="171"/>
        <v>-3.0852570859213366E-2</v>
      </c>
    </row>
    <row r="5498" spans="1:6" x14ac:dyDescent="0.3">
      <c r="A5498">
        <v>45.795999999999999</v>
      </c>
      <c r="B5498">
        <v>475.43180000000001</v>
      </c>
      <c r="C5498">
        <v>10.598050000000001</v>
      </c>
      <c r="D5498">
        <v>-0.40131220000000001</v>
      </c>
      <c r="E5498">
        <f t="shared" si="170"/>
        <v>81.47877356496015</v>
      </c>
      <c r="F5498">
        <f t="shared" si="171"/>
        <v>-3.0853247411227535E-2</v>
      </c>
    </row>
    <row r="5499" spans="1:6" x14ac:dyDescent="0.3">
      <c r="A5499">
        <v>45.804340000000003</v>
      </c>
      <c r="B5499">
        <v>475.51839999999999</v>
      </c>
      <c r="C5499">
        <v>10.59796</v>
      </c>
      <c r="D5499">
        <v>-0.40132289999999998</v>
      </c>
      <c r="E5499">
        <f t="shared" si="170"/>
        <v>81.478081636763847</v>
      </c>
      <c r="F5499">
        <f t="shared" si="171"/>
        <v>-3.0854070036972027E-2</v>
      </c>
    </row>
    <row r="5500" spans="1:6" x14ac:dyDescent="0.3">
      <c r="A5500">
        <v>45.812660000000001</v>
      </c>
      <c r="B5500">
        <v>475.5994</v>
      </c>
      <c r="C5500">
        <v>10.597899999999999</v>
      </c>
      <c r="D5500">
        <v>-0.40133170000000001</v>
      </c>
      <c r="E5500">
        <f t="shared" si="170"/>
        <v>81.477620351299635</v>
      </c>
      <c r="F5500">
        <f t="shared" si="171"/>
        <v>-3.0854746588986195E-2</v>
      </c>
    </row>
    <row r="5501" spans="1:6" x14ac:dyDescent="0.3">
      <c r="A5501">
        <v>45.820999999999998</v>
      </c>
      <c r="B5501">
        <v>475.68279999999999</v>
      </c>
      <c r="C5501">
        <v>10.597860000000001</v>
      </c>
      <c r="D5501">
        <v>-0.40133010000000002</v>
      </c>
      <c r="E5501">
        <f t="shared" si="170"/>
        <v>81.477312827656831</v>
      </c>
      <c r="F5501">
        <f t="shared" si="171"/>
        <v>-3.0854623579529075E-2</v>
      </c>
    </row>
    <row r="5502" spans="1:6" x14ac:dyDescent="0.3">
      <c r="A5502">
        <v>45.829340000000002</v>
      </c>
      <c r="B5502">
        <v>475.76420000000002</v>
      </c>
      <c r="C5502">
        <v>10.59782</v>
      </c>
      <c r="D5502">
        <v>-0.40134370000000003</v>
      </c>
      <c r="E5502">
        <f t="shared" si="170"/>
        <v>81.477005304014028</v>
      </c>
      <c r="F5502">
        <f t="shared" si="171"/>
        <v>-3.0855669159914601E-2</v>
      </c>
    </row>
    <row r="5503" spans="1:6" x14ac:dyDescent="0.3">
      <c r="A5503">
        <v>45.83766</v>
      </c>
      <c r="B5503">
        <v>475.846</v>
      </c>
      <c r="C5503">
        <v>10.597759999999999</v>
      </c>
      <c r="D5503">
        <v>-0.40137719999999999</v>
      </c>
      <c r="E5503">
        <f t="shared" si="170"/>
        <v>81.476544018549816</v>
      </c>
      <c r="F5503">
        <f t="shared" si="171"/>
        <v>-3.0858244670423068E-2</v>
      </c>
    </row>
    <row r="5504" spans="1:6" x14ac:dyDescent="0.3">
      <c r="A5504">
        <v>45.845999999999997</v>
      </c>
      <c r="B5504">
        <v>475.93439999999998</v>
      </c>
      <c r="C5504">
        <v>10.597670000000001</v>
      </c>
      <c r="D5504">
        <v>-0.40140219999999999</v>
      </c>
      <c r="E5504">
        <f t="shared" si="170"/>
        <v>81.475852090353527</v>
      </c>
      <c r="F5504">
        <f t="shared" si="171"/>
        <v>-3.0860166693190579E-2</v>
      </c>
    </row>
    <row r="5505" spans="1:6" x14ac:dyDescent="0.3">
      <c r="A5505">
        <v>45.854340000000001</v>
      </c>
      <c r="B5505">
        <v>476.01560000000001</v>
      </c>
      <c r="C5505">
        <v>10.597580000000001</v>
      </c>
      <c r="D5505">
        <v>-0.40142600000000001</v>
      </c>
      <c r="E5505">
        <f t="shared" si="170"/>
        <v>81.475160162157223</v>
      </c>
      <c r="F5505">
        <f t="shared" si="171"/>
        <v>-3.0861996458865254E-2</v>
      </c>
    </row>
    <row r="5506" spans="1:6" x14ac:dyDescent="0.3">
      <c r="A5506">
        <v>45.862659999999998</v>
      </c>
      <c r="B5506">
        <v>476.10039999999998</v>
      </c>
      <c r="C5506">
        <v>10.59751</v>
      </c>
      <c r="D5506">
        <v>-0.40146359999999998</v>
      </c>
      <c r="E5506">
        <f t="shared" si="170"/>
        <v>81.474621995782314</v>
      </c>
      <c r="F5506">
        <f t="shared" si="171"/>
        <v>-3.0864887181107591E-2</v>
      </c>
    </row>
    <row r="5507" spans="1:6" x14ac:dyDescent="0.3">
      <c r="A5507">
        <v>45.871000000000002</v>
      </c>
      <c r="B5507">
        <v>476.18439999999998</v>
      </c>
      <c r="C5507">
        <v>10.59747</v>
      </c>
      <c r="D5507">
        <v>-0.4014588</v>
      </c>
      <c r="E5507">
        <f t="shared" ref="E5507:E5570" si="172">C5507/13.00713*100</f>
        <v>81.474314472139511</v>
      </c>
      <c r="F5507">
        <f t="shared" ref="F5507:F5570" si="173">D5507/13.00713</f>
        <v>-3.086451815273623E-2</v>
      </c>
    </row>
    <row r="5508" spans="1:6" x14ac:dyDescent="0.3">
      <c r="A5508">
        <v>45.879339999999999</v>
      </c>
      <c r="B5508">
        <v>476.26659999999998</v>
      </c>
      <c r="C5508">
        <v>10.59745</v>
      </c>
      <c r="D5508">
        <v>-0.40148859999999997</v>
      </c>
      <c r="E5508">
        <f t="shared" si="172"/>
        <v>81.474160710318117</v>
      </c>
      <c r="F5508">
        <f t="shared" si="173"/>
        <v>-3.0866809203875103E-2</v>
      </c>
    </row>
    <row r="5509" spans="1:6" x14ac:dyDescent="0.3">
      <c r="A5509">
        <v>45.887659999999997</v>
      </c>
      <c r="B5509">
        <v>476.3476</v>
      </c>
      <c r="C5509">
        <v>10.59741</v>
      </c>
      <c r="D5509">
        <v>-0.40150200000000003</v>
      </c>
      <c r="E5509">
        <f t="shared" si="172"/>
        <v>81.473853186675299</v>
      </c>
      <c r="F5509">
        <f t="shared" si="173"/>
        <v>-3.0867839408078496E-2</v>
      </c>
    </row>
    <row r="5510" spans="1:6" x14ac:dyDescent="0.3">
      <c r="A5510">
        <v>45.896000000000001</v>
      </c>
      <c r="B5510">
        <v>476.43209999999999</v>
      </c>
      <c r="C5510">
        <v>10.59735</v>
      </c>
      <c r="D5510">
        <v>-0.40151310000000001</v>
      </c>
      <c r="E5510">
        <f t="shared" si="172"/>
        <v>81.473391901211116</v>
      </c>
      <c r="F5510">
        <f t="shared" si="173"/>
        <v>-3.0868692786187268E-2</v>
      </c>
    </row>
    <row r="5511" spans="1:6" x14ac:dyDescent="0.3">
      <c r="A5511">
        <v>45.904339999999998</v>
      </c>
      <c r="B5511">
        <v>476.51659999999998</v>
      </c>
      <c r="C5511">
        <v>10.597289999999999</v>
      </c>
      <c r="D5511">
        <v>-0.40152280000000001</v>
      </c>
      <c r="E5511">
        <f t="shared" si="172"/>
        <v>81.47293061574689</v>
      </c>
      <c r="F5511">
        <f t="shared" si="173"/>
        <v>-3.0869438531021063E-2</v>
      </c>
    </row>
    <row r="5512" spans="1:6" x14ac:dyDescent="0.3">
      <c r="A5512">
        <v>45.912660000000002</v>
      </c>
      <c r="B5512">
        <v>476.59879999999998</v>
      </c>
      <c r="C5512">
        <v>10.597250000000001</v>
      </c>
      <c r="D5512">
        <v>-0.40153460000000002</v>
      </c>
      <c r="E5512">
        <f t="shared" si="172"/>
        <v>81.472623092104101</v>
      </c>
      <c r="F5512">
        <f t="shared" si="173"/>
        <v>-3.0870345725767332E-2</v>
      </c>
    </row>
    <row r="5513" spans="1:6" x14ac:dyDescent="0.3">
      <c r="A5513">
        <v>45.920999999999999</v>
      </c>
      <c r="B5513">
        <v>476.68340000000001</v>
      </c>
      <c r="C5513">
        <v>10.597189999999999</v>
      </c>
      <c r="D5513">
        <v>-0.40154780000000001</v>
      </c>
      <c r="E5513">
        <f t="shared" si="172"/>
        <v>81.472161806639889</v>
      </c>
      <c r="F5513">
        <f t="shared" si="173"/>
        <v>-3.0871360553788578E-2</v>
      </c>
    </row>
    <row r="5514" spans="1:6" x14ac:dyDescent="0.3">
      <c r="A5514">
        <v>45.929340000000003</v>
      </c>
      <c r="B5514">
        <v>476.7672</v>
      </c>
      <c r="C5514">
        <v>10.59717</v>
      </c>
      <c r="D5514">
        <v>-0.4015418</v>
      </c>
      <c r="E5514">
        <f t="shared" si="172"/>
        <v>81.472008044818494</v>
      </c>
      <c r="F5514">
        <f t="shared" si="173"/>
        <v>-3.0870899268324373E-2</v>
      </c>
    </row>
    <row r="5515" spans="1:6" x14ac:dyDescent="0.3">
      <c r="A5515">
        <v>45.937660000000001</v>
      </c>
      <c r="B5515">
        <v>476.84879999999998</v>
      </c>
      <c r="C5515">
        <v>10.59712</v>
      </c>
      <c r="D5515">
        <v>-0.40153650000000002</v>
      </c>
      <c r="E5515">
        <f t="shared" si="172"/>
        <v>81.471623640264994</v>
      </c>
      <c r="F5515">
        <f t="shared" si="173"/>
        <v>-3.0870491799497662E-2</v>
      </c>
    </row>
    <row r="5516" spans="1:6" x14ac:dyDescent="0.3">
      <c r="A5516">
        <v>45.945999999999998</v>
      </c>
      <c r="B5516">
        <v>476.93110000000001</v>
      </c>
      <c r="C5516">
        <v>10.597099999999999</v>
      </c>
      <c r="D5516">
        <v>-0.4015128</v>
      </c>
      <c r="E5516">
        <f t="shared" si="172"/>
        <v>81.471469878443585</v>
      </c>
      <c r="F5516">
        <f t="shared" si="173"/>
        <v>-3.0868669721914058E-2</v>
      </c>
    </row>
    <row r="5517" spans="1:6" x14ac:dyDescent="0.3">
      <c r="A5517">
        <v>45.954340000000002</v>
      </c>
      <c r="B5517">
        <v>477.01440000000002</v>
      </c>
      <c r="C5517">
        <v>10.59704</v>
      </c>
      <c r="D5517">
        <v>-0.40151140000000002</v>
      </c>
      <c r="E5517">
        <f t="shared" si="172"/>
        <v>81.471008592979388</v>
      </c>
      <c r="F5517">
        <f t="shared" si="173"/>
        <v>-3.0868562088639077E-2</v>
      </c>
    </row>
    <row r="5518" spans="1:6" x14ac:dyDescent="0.3">
      <c r="A5518">
        <v>45.96266</v>
      </c>
      <c r="B5518">
        <v>477.09769999999997</v>
      </c>
      <c r="C5518">
        <v>10.596959999999999</v>
      </c>
      <c r="D5518">
        <v>-0.4015068</v>
      </c>
      <c r="E5518">
        <f t="shared" si="172"/>
        <v>81.470393545693781</v>
      </c>
      <c r="F5518">
        <f t="shared" si="173"/>
        <v>-3.0868208436449853E-2</v>
      </c>
    </row>
    <row r="5519" spans="1:6" x14ac:dyDescent="0.3">
      <c r="A5519">
        <v>45.970999999999997</v>
      </c>
      <c r="B5519">
        <v>477.1816</v>
      </c>
      <c r="C5519">
        <v>10.596920000000001</v>
      </c>
      <c r="D5519">
        <v>-0.40150649999999999</v>
      </c>
      <c r="E5519">
        <f t="shared" si="172"/>
        <v>81.470086022050992</v>
      </c>
      <c r="F5519">
        <f t="shared" si="173"/>
        <v>-3.0868185372176643E-2</v>
      </c>
    </row>
    <row r="5520" spans="1:6" x14ac:dyDescent="0.3">
      <c r="A5520">
        <v>45.979340000000001</v>
      </c>
      <c r="B5520">
        <v>477.26780000000002</v>
      </c>
      <c r="C5520">
        <v>10.59685</v>
      </c>
      <c r="D5520">
        <v>-0.40150829999999998</v>
      </c>
      <c r="E5520">
        <f t="shared" si="172"/>
        <v>81.469547855676083</v>
      </c>
      <c r="F5520">
        <f t="shared" si="173"/>
        <v>-3.0868323757815903E-2</v>
      </c>
    </row>
    <row r="5521" spans="1:6" x14ac:dyDescent="0.3">
      <c r="A5521">
        <v>45.987659999999998</v>
      </c>
      <c r="B5521">
        <v>477.35070000000002</v>
      </c>
      <c r="C5521">
        <v>10.596769999999999</v>
      </c>
      <c r="D5521">
        <v>-0.40150710000000001</v>
      </c>
      <c r="E5521">
        <f t="shared" si="172"/>
        <v>81.468932808390477</v>
      </c>
      <c r="F5521">
        <f t="shared" si="173"/>
        <v>-3.0868231500723067E-2</v>
      </c>
    </row>
    <row r="5522" spans="1:6" x14ac:dyDescent="0.3">
      <c r="A5522">
        <v>45.996000000000002</v>
      </c>
      <c r="B5522">
        <v>477.43299999999999</v>
      </c>
      <c r="C5522">
        <v>10.59667</v>
      </c>
      <c r="D5522">
        <v>-0.4015167</v>
      </c>
      <c r="E5522">
        <f t="shared" si="172"/>
        <v>81.468163999283476</v>
      </c>
      <c r="F5522">
        <f t="shared" si="173"/>
        <v>-3.0868969557465788E-2</v>
      </c>
    </row>
    <row r="5523" spans="1:6" x14ac:dyDescent="0.3">
      <c r="A5523">
        <v>46.004339999999999</v>
      </c>
      <c r="B5523">
        <v>477.51670000000001</v>
      </c>
      <c r="C5523">
        <v>10.596640000000001</v>
      </c>
      <c r="D5523">
        <v>-0.40152949999999998</v>
      </c>
      <c r="E5523">
        <f t="shared" si="172"/>
        <v>81.46793335655137</v>
      </c>
      <c r="F5523">
        <f t="shared" si="173"/>
        <v>-3.0869953633122754E-2</v>
      </c>
    </row>
    <row r="5524" spans="1:6" x14ac:dyDescent="0.3">
      <c r="A5524">
        <v>46.012659999999997</v>
      </c>
      <c r="B5524">
        <v>477.5976</v>
      </c>
      <c r="C5524">
        <v>10.59661</v>
      </c>
      <c r="D5524">
        <v>-0.4015415</v>
      </c>
      <c r="E5524">
        <f t="shared" si="172"/>
        <v>81.467702713819264</v>
      </c>
      <c r="F5524">
        <f t="shared" si="173"/>
        <v>-3.0870876204051163E-2</v>
      </c>
    </row>
    <row r="5525" spans="1:6" x14ac:dyDescent="0.3">
      <c r="A5525">
        <v>46.021000000000001</v>
      </c>
      <c r="B5525">
        <v>477.6857</v>
      </c>
      <c r="C5525">
        <v>10.596579999999999</v>
      </c>
      <c r="D5525">
        <v>-0.40157130000000002</v>
      </c>
      <c r="E5525">
        <f t="shared" si="172"/>
        <v>81.467472071087172</v>
      </c>
      <c r="F5525">
        <f t="shared" si="173"/>
        <v>-3.0873167255190039E-2</v>
      </c>
    </row>
    <row r="5526" spans="1:6" x14ac:dyDescent="0.3">
      <c r="A5526">
        <v>46.029339999999998</v>
      </c>
      <c r="B5526">
        <v>477.76620000000003</v>
      </c>
      <c r="C5526">
        <v>10.59652</v>
      </c>
      <c r="D5526">
        <v>-0.40162019999999998</v>
      </c>
      <c r="E5526">
        <f t="shared" si="172"/>
        <v>81.467010785622961</v>
      </c>
      <c r="F5526">
        <f t="shared" si="173"/>
        <v>-3.0876926731723292E-2</v>
      </c>
    </row>
    <row r="5527" spans="1:6" x14ac:dyDescent="0.3">
      <c r="A5527">
        <v>46.037660000000002</v>
      </c>
      <c r="B5527">
        <v>477.85250000000002</v>
      </c>
      <c r="C5527">
        <v>10.596489999999999</v>
      </c>
      <c r="D5527">
        <v>-0.40166099999999999</v>
      </c>
      <c r="E5527">
        <f t="shared" si="172"/>
        <v>81.466780142890855</v>
      </c>
      <c r="F5527">
        <f t="shared" si="173"/>
        <v>-3.0880063472879873E-2</v>
      </c>
    </row>
    <row r="5528" spans="1:6" x14ac:dyDescent="0.3">
      <c r="A5528">
        <v>46.045999999999999</v>
      </c>
      <c r="B5528">
        <v>477.93040000000002</v>
      </c>
      <c r="C5528">
        <v>10.59642</v>
      </c>
      <c r="D5528">
        <v>-0.40169749999999999</v>
      </c>
      <c r="E5528">
        <f t="shared" si="172"/>
        <v>81.46624197651596</v>
      </c>
      <c r="F5528">
        <f t="shared" si="173"/>
        <v>-3.0882869626120441E-2</v>
      </c>
    </row>
    <row r="5529" spans="1:6" x14ac:dyDescent="0.3">
      <c r="A5529">
        <v>46.054340000000003</v>
      </c>
      <c r="B5529">
        <v>478.01659999999998</v>
      </c>
      <c r="C5529">
        <v>10.596349999999999</v>
      </c>
      <c r="D5529">
        <v>-0.40174100000000001</v>
      </c>
      <c r="E5529">
        <f t="shared" si="172"/>
        <v>81.465703810141036</v>
      </c>
      <c r="F5529">
        <f t="shared" si="173"/>
        <v>-3.0886213945735916E-2</v>
      </c>
    </row>
    <row r="5530" spans="1:6" x14ac:dyDescent="0.3">
      <c r="A5530">
        <v>46.062660000000001</v>
      </c>
      <c r="B5530">
        <v>478.09800000000001</v>
      </c>
      <c r="C5530">
        <v>10.59629</v>
      </c>
      <c r="D5530">
        <v>-0.40178350000000002</v>
      </c>
      <c r="E5530">
        <f t="shared" si="172"/>
        <v>81.465242524676853</v>
      </c>
      <c r="F5530">
        <f t="shared" si="173"/>
        <v>-3.0889481384440688E-2</v>
      </c>
    </row>
    <row r="5531" spans="1:6" x14ac:dyDescent="0.3">
      <c r="A5531">
        <v>46.070999999999998</v>
      </c>
      <c r="B5531">
        <v>478.18209999999999</v>
      </c>
      <c r="C5531">
        <v>10.59623</v>
      </c>
      <c r="D5531">
        <v>-0.40183619999999998</v>
      </c>
      <c r="E5531">
        <f t="shared" si="172"/>
        <v>81.464781239212641</v>
      </c>
      <c r="F5531">
        <f t="shared" si="173"/>
        <v>-3.0893533008434601E-2</v>
      </c>
    </row>
    <row r="5532" spans="1:6" x14ac:dyDescent="0.3">
      <c r="A5532">
        <v>46.079340000000002</v>
      </c>
      <c r="B5532">
        <v>478.2627</v>
      </c>
      <c r="C5532">
        <v>10.59618</v>
      </c>
      <c r="D5532">
        <v>-0.40184140000000002</v>
      </c>
      <c r="E5532">
        <f t="shared" si="172"/>
        <v>81.464396834659141</v>
      </c>
      <c r="F5532">
        <f t="shared" si="173"/>
        <v>-3.0893932789170249E-2</v>
      </c>
    </row>
    <row r="5533" spans="1:6" x14ac:dyDescent="0.3">
      <c r="A5533">
        <v>46.08766</v>
      </c>
      <c r="B5533">
        <v>478.3451</v>
      </c>
      <c r="C5533">
        <v>10.59606</v>
      </c>
      <c r="D5533">
        <v>-0.40185399999999999</v>
      </c>
      <c r="E5533">
        <f t="shared" si="172"/>
        <v>81.463474263730745</v>
      </c>
      <c r="F5533">
        <f t="shared" si="173"/>
        <v>-3.0894901488645071E-2</v>
      </c>
    </row>
    <row r="5534" spans="1:6" x14ac:dyDescent="0.3">
      <c r="A5534">
        <v>46.095999999999997</v>
      </c>
      <c r="B5534">
        <v>478.43169999999998</v>
      </c>
      <c r="C5534">
        <v>10.595969999999999</v>
      </c>
      <c r="D5534">
        <v>-0.4018968</v>
      </c>
      <c r="E5534">
        <f t="shared" si="172"/>
        <v>81.462782335534428</v>
      </c>
      <c r="F5534">
        <f t="shared" si="173"/>
        <v>-3.0898191991623056E-2</v>
      </c>
    </row>
    <row r="5535" spans="1:6" x14ac:dyDescent="0.3">
      <c r="A5535">
        <v>46.104340000000001</v>
      </c>
      <c r="B5535">
        <v>478.51400000000001</v>
      </c>
      <c r="C5535">
        <v>10.5959</v>
      </c>
      <c r="D5535">
        <v>-0.4019259</v>
      </c>
      <c r="E5535">
        <f t="shared" si="172"/>
        <v>81.462244169159533</v>
      </c>
      <c r="F5535">
        <f t="shared" si="173"/>
        <v>-3.0900429226124442E-2</v>
      </c>
    </row>
    <row r="5536" spans="1:6" x14ac:dyDescent="0.3">
      <c r="A5536">
        <v>46.112659999999998</v>
      </c>
      <c r="B5536">
        <v>478.59769999999997</v>
      </c>
      <c r="C5536">
        <v>10.59582</v>
      </c>
      <c r="D5536">
        <v>-0.40192339999999999</v>
      </c>
      <c r="E5536">
        <f t="shared" si="172"/>
        <v>81.461629121873926</v>
      </c>
      <c r="F5536">
        <f t="shared" si="173"/>
        <v>-3.0900237023847688E-2</v>
      </c>
    </row>
    <row r="5537" spans="1:6" x14ac:dyDescent="0.3">
      <c r="A5537">
        <v>46.121000000000002</v>
      </c>
      <c r="B5537">
        <v>478.68090000000001</v>
      </c>
      <c r="C5537">
        <v>10.595739999999999</v>
      </c>
      <c r="D5537">
        <v>-0.40194239999999998</v>
      </c>
      <c r="E5537">
        <f t="shared" si="172"/>
        <v>81.461014074588306</v>
      </c>
      <c r="F5537">
        <f t="shared" si="173"/>
        <v>-3.0901697761150999E-2</v>
      </c>
    </row>
    <row r="5538" spans="1:6" x14ac:dyDescent="0.3">
      <c r="A5538">
        <v>46.129339999999999</v>
      </c>
      <c r="B5538">
        <v>478.76389999999998</v>
      </c>
      <c r="C5538">
        <v>10.59568</v>
      </c>
      <c r="D5538">
        <v>-0.40195589999999998</v>
      </c>
      <c r="E5538">
        <f t="shared" si="172"/>
        <v>81.460552789124122</v>
      </c>
      <c r="F5538">
        <f t="shared" si="173"/>
        <v>-3.0902735653445455E-2</v>
      </c>
    </row>
    <row r="5539" spans="1:6" x14ac:dyDescent="0.3">
      <c r="A5539">
        <v>46.137659999999997</v>
      </c>
      <c r="B5539">
        <v>478.84960000000001</v>
      </c>
      <c r="C5539">
        <v>10.595610000000001</v>
      </c>
      <c r="D5539">
        <v>-0.40198590000000001</v>
      </c>
      <c r="E5539">
        <f t="shared" si="172"/>
        <v>81.460014622749227</v>
      </c>
      <c r="F5539">
        <f t="shared" si="173"/>
        <v>-3.0905042080766474E-2</v>
      </c>
    </row>
    <row r="5540" spans="1:6" x14ac:dyDescent="0.3">
      <c r="A5540">
        <v>46.146000000000001</v>
      </c>
      <c r="B5540">
        <v>478.92950000000002</v>
      </c>
      <c r="C5540">
        <v>10.59554</v>
      </c>
      <c r="D5540">
        <v>-0.40200130000000001</v>
      </c>
      <c r="E5540">
        <f t="shared" si="172"/>
        <v>81.459476456374318</v>
      </c>
      <c r="F5540">
        <f t="shared" si="173"/>
        <v>-3.090622604679126E-2</v>
      </c>
    </row>
    <row r="5541" spans="1:6" x14ac:dyDescent="0.3">
      <c r="A5541">
        <v>46.154339999999998</v>
      </c>
      <c r="B5541">
        <v>479.01850000000002</v>
      </c>
      <c r="C5541">
        <v>10.59548</v>
      </c>
      <c r="D5541">
        <v>-0.40202070000000001</v>
      </c>
      <c r="E5541">
        <f t="shared" si="172"/>
        <v>81.459015170910106</v>
      </c>
      <c r="F5541">
        <f t="shared" si="173"/>
        <v>-3.0907717536458851E-2</v>
      </c>
    </row>
    <row r="5542" spans="1:6" x14ac:dyDescent="0.3">
      <c r="A5542">
        <v>46.162660000000002</v>
      </c>
      <c r="B5542">
        <v>479.09429999999998</v>
      </c>
      <c r="C5542">
        <v>10.59544</v>
      </c>
      <c r="D5542">
        <v>-0.4020782</v>
      </c>
      <c r="E5542">
        <f t="shared" si="172"/>
        <v>81.458707647267303</v>
      </c>
      <c r="F5542">
        <f t="shared" si="173"/>
        <v>-3.0912138188824129E-2</v>
      </c>
    </row>
    <row r="5543" spans="1:6" x14ac:dyDescent="0.3">
      <c r="A5543">
        <v>46.170999999999999</v>
      </c>
      <c r="B5543">
        <v>479.17869999999999</v>
      </c>
      <c r="C5543">
        <v>10.595420000000001</v>
      </c>
      <c r="D5543">
        <v>-0.4020898</v>
      </c>
      <c r="E5543">
        <f t="shared" si="172"/>
        <v>81.458553885445909</v>
      </c>
      <c r="F5543">
        <f t="shared" si="173"/>
        <v>-3.0913030007388254E-2</v>
      </c>
    </row>
    <row r="5544" spans="1:6" x14ac:dyDescent="0.3">
      <c r="A5544">
        <v>46.179340000000003</v>
      </c>
      <c r="B5544">
        <v>479.2638</v>
      </c>
      <c r="C5544">
        <v>10.59535</v>
      </c>
      <c r="D5544">
        <v>-0.40212130000000001</v>
      </c>
      <c r="E5544">
        <f t="shared" si="172"/>
        <v>81.458015719071</v>
      </c>
      <c r="F5544">
        <f t="shared" si="173"/>
        <v>-3.0915451756075324E-2</v>
      </c>
    </row>
    <row r="5545" spans="1:6" x14ac:dyDescent="0.3">
      <c r="A5545">
        <v>46.187660000000001</v>
      </c>
      <c r="B5545">
        <v>479.34609999999998</v>
      </c>
      <c r="C5545">
        <v>10.595280000000001</v>
      </c>
      <c r="D5545">
        <v>-0.40213450000000001</v>
      </c>
      <c r="E5545">
        <f t="shared" si="172"/>
        <v>81.457477552696105</v>
      </c>
      <c r="F5545">
        <f t="shared" si="173"/>
        <v>-3.091646658409657E-2</v>
      </c>
    </row>
    <row r="5546" spans="1:6" x14ac:dyDescent="0.3">
      <c r="A5546">
        <v>46.195999999999998</v>
      </c>
      <c r="B5546">
        <v>479.4316</v>
      </c>
      <c r="C5546">
        <v>10.595219999999999</v>
      </c>
      <c r="D5546">
        <v>-0.40218169999999998</v>
      </c>
      <c r="E5546">
        <f t="shared" si="172"/>
        <v>81.457016267231879</v>
      </c>
      <c r="F5546">
        <f t="shared" si="173"/>
        <v>-3.0920095363081632E-2</v>
      </c>
    </row>
    <row r="5547" spans="1:6" x14ac:dyDescent="0.3">
      <c r="A5547">
        <v>46.204340000000002</v>
      </c>
      <c r="B5547">
        <v>479.51249999999999</v>
      </c>
      <c r="C5547">
        <v>10.59516</v>
      </c>
      <c r="D5547">
        <v>-0.40223059999999999</v>
      </c>
      <c r="E5547">
        <f t="shared" si="172"/>
        <v>81.456554981767695</v>
      </c>
      <c r="F5547">
        <f t="shared" si="173"/>
        <v>-3.0923854839614889E-2</v>
      </c>
    </row>
    <row r="5548" spans="1:6" x14ac:dyDescent="0.3">
      <c r="A5548">
        <v>46.21266</v>
      </c>
      <c r="B5548">
        <v>479.59399999999999</v>
      </c>
      <c r="C5548">
        <v>10.59512</v>
      </c>
      <c r="D5548">
        <v>-0.40225499999999997</v>
      </c>
      <c r="E5548">
        <f t="shared" si="172"/>
        <v>81.456247458124892</v>
      </c>
      <c r="F5548">
        <f t="shared" si="173"/>
        <v>-3.092573073383598E-2</v>
      </c>
    </row>
    <row r="5549" spans="1:6" x14ac:dyDescent="0.3">
      <c r="A5549">
        <v>46.220999999999997</v>
      </c>
      <c r="B5549">
        <v>479.6816</v>
      </c>
      <c r="C5549">
        <v>10.595050000000001</v>
      </c>
      <c r="D5549">
        <v>-0.40226060000000002</v>
      </c>
      <c r="E5549">
        <f t="shared" si="172"/>
        <v>81.455709291749983</v>
      </c>
      <c r="F5549">
        <f t="shared" si="173"/>
        <v>-3.0926161266935905E-2</v>
      </c>
    </row>
    <row r="5550" spans="1:6" x14ac:dyDescent="0.3">
      <c r="A5550">
        <v>46.229340000000001</v>
      </c>
      <c r="B5550">
        <v>479.76530000000002</v>
      </c>
      <c r="C5550">
        <v>10.594989999999999</v>
      </c>
      <c r="D5550">
        <v>-0.40229029999999999</v>
      </c>
      <c r="E5550">
        <f t="shared" si="172"/>
        <v>81.455248006285771</v>
      </c>
      <c r="F5550">
        <f t="shared" si="173"/>
        <v>-3.0928444629983707E-2</v>
      </c>
    </row>
    <row r="5551" spans="1:6" x14ac:dyDescent="0.3">
      <c r="A5551">
        <v>46.237659999999998</v>
      </c>
      <c r="B5551">
        <v>479.84899999999999</v>
      </c>
      <c r="C5551">
        <v>10.594900000000001</v>
      </c>
      <c r="D5551">
        <v>-0.40232020000000002</v>
      </c>
      <c r="E5551">
        <f t="shared" si="172"/>
        <v>81.454556078089482</v>
      </c>
      <c r="F5551">
        <f t="shared" si="173"/>
        <v>-3.0930743369213656E-2</v>
      </c>
    </row>
    <row r="5552" spans="1:6" x14ac:dyDescent="0.3">
      <c r="A5552">
        <v>46.246000000000002</v>
      </c>
      <c r="B5552">
        <v>479.93009999999998</v>
      </c>
      <c r="C5552">
        <v>10.594810000000001</v>
      </c>
      <c r="D5552">
        <v>-0.40233049999999998</v>
      </c>
      <c r="E5552">
        <f t="shared" si="172"/>
        <v>81.453864149893178</v>
      </c>
      <c r="F5552">
        <f t="shared" si="173"/>
        <v>-3.0931535242593868E-2</v>
      </c>
    </row>
    <row r="5553" spans="1:6" x14ac:dyDescent="0.3">
      <c r="A5553">
        <v>46.254339999999999</v>
      </c>
      <c r="B5553">
        <v>480.01499999999999</v>
      </c>
      <c r="C5553">
        <v>10.59474</v>
      </c>
      <c r="D5553">
        <v>-0.40237299999999998</v>
      </c>
      <c r="E5553">
        <f t="shared" si="172"/>
        <v>81.453325983518269</v>
      </c>
      <c r="F5553">
        <f t="shared" si="173"/>
        <v>-3.093480268129864E-2</v>
      </c>
    </row>
    <row r="5554" spans="1:6" x14ac:dyDescent="0.3">
      <c r="A5554">
        <v>46.262659999999997</v>
      </c>
      <c r="B5554">
        <v>480.0967</v>
      </c>
      <c r="C5554">
        <v>10.59469</v>
      </c>
      <c r="D5554">
        <v>-0.40236810000000001</v>
      </c>
      <c r="E5554">
        <f t="shared" si="172"/>
        <v>81.452941578964769</v>
      </c>
      <c r="F5554">
        <f t="shared" si="173"/>
        <v>-3.0934425964836209E-2</v>
      </c>
    </row>
    <row r="5555" spans="1:6" x14ac:dyDescent="0.3">
      <c r="A5555">
        <v>46.271000000000001</v>
      </c>
      <c r="B5555">
        <v>480.18220000000002</v>
      </c>
      <c r="C5555">
        <v>10.59464</v>
      </c>
      <c r="D5555">
        <v>-0.40238950000000001</v>
      </c>
      <c r="E5555">
        <f t="shared" si="172"/>
        <v>81.452557174411268</v>
      </c>
      <c r="F5555">
        <f t="shared" si="173"/>
        <v>-3.09360712163252E-2</v>
      </c>
    </row>
    <row r="5556" spans="1:6" x14ac:dyDescent="0.3">
      <c r="A5556">
        <v>46.279339999999998</v>
      </c>
      <c r="B5556">
        <v>480.26659999999998</v>
      </c>
      <c r="C5556">
        <v>10.5946</v>
      </c>
      <c r="D5556">
        <v>-0.4024083</v>
      </c>
      <c r="E5556">
        <f t="shared" si="172"/>
        <v>81.452249650768465</v>
      </c>
      <c r="F5556">
        <f t="shared" si="173"/>
        <v>-3.093751657744637E-2</v>
      </c>
    </row>
    <row r="5557" spans="1:6" x14ac:dyDescent="0.3">
      <c r="A5557">
        <v>46.287660000000002</v>
      </c>
      <c r="B5557">
        <v>480.35039999999998</v>
      </c>
      <c r="C5557">
        <v>10.594530000000001</v>
      </c>
      <c r="D5557">
        <v>-0.40240209999999998</v>
      </c>
      <c r="E5557">
        <f t="shared" si="172"/>
        <v>81.45171148439357</v>
      </c>
      <c r="F5557">
        <f t="shared" si="173"/>
        <v>-3.0937039915800026E-2</v>
      </c>
    </row>
    <row r="5558" spans="1:6" x14ac:dyDescent="0.3">
      <c r="A5558">
        <v>46.295999999999999</v>
      </c>
      <c r="B5558">
        <v>480.4316</v>
      </c>
      <c r="C5558">
        <v>10.59446</v>
      </c>
      <c r="D5558">
        <v>-0.402449</v>
      </c>
      <c r="E5558">
        <f t="shared" si="172"/>
        <v>81.451173318018661</v>
      </c>
      <c r="F5558">
        <f t="shared" si="173"/>
        <v>-3.0940645630511882E-2</v>
      </c>
    </row>
    <row r="5559" spans="1:6" x14ac:dyDescent="0.3">
      <c r="A5559">
        <v>46.304340000000003</v>
      </c>
      <c r="B5559">
        <v>480.51589999999999</v>
      </c>
      <c r="C5559">
        <v>10.59442</v>
      </c>
      <c r="D5559">
        <v>-0.40250760000000002</v>
      </c>
      <c r="E5559">
        <f t="shared" si="172"/>
        <v>81.450865794375844</v>
      </c>
      <c r="F5559">
        <f t="shared" si="173"/>
        <v>-3.0945150851878933E-2</v>
      </c>
    </row>
    <row r="5560" spans="1:6" x14ac:dyDescent="0.3">
      <c r="A5560">
        <v>46.312660000000001</v>
      </c>
      <c r="B5560">
        <v>480.59460000000001</v>
      </c>
      <c r="C5560">
        <v>10.594390000000001</v>
      </c>
      <c r="D5560">
        <v>-0.40251870000000001</v>
      </c>
      <c r="E5560">
        <f t="shared" si="172"/>
        <v>81.450635151643752</v>
      </c>
      <c r="F5560">
        <f t="shared" si="173"/>
        <v>-3.0946004229987709E-2</v>
      </c>
    </row>
    <row r="5561" spans="1:6" x14ac:dyDescent="0.3">
      <c r="A5561">
        <v>46.320999999999998</v>
      </c>
      <c r="B5561">
        <v>480.68239999999997</v>
      </c>
      <c r="C5561">
        <v>10.59436</v>
      </c>
      <c r="D5561">
        <v>-0.40253109999999998</v>
      </c>
      <c r="E5561">
        <f t="shared" si="172"/>
        <v>81.45040450891166</v>
      </c>
      <c r="F5561">
        <f t="shared" si="173"/>
        <v>-3.0946957553280391E-2</v>
      </c>
    </row>
    <row r="5562" spans="1:6" x14ac:dyDescent="0.3">
      <c r="A5562">
        <v>46.329340000000002</v>
      </c>
      <c r="B5562">
        <v>480.76350000000002</v>
      </c>
      <c r="C5562">
        <v>10.594329999999999</v>
      </c>
      <c r="D5562">
        <v>-0.402534</v>
      </c>
      <c r="E5562">
        <f t="shared" si="172"/>
        <v>81.45017386617954</v>
      </c>
      <c r="F5562">
        <f t="shared" si="173"/>
        <v>-3.0947180507921425E-2</v>
      </c>
    </row>
    <row r="5563" spans="1:6" x14ac:dyDescent="0.3">
      <c r="A5563">
        <v>46.33766</v>
      </c>
      <c r="B5563">
        <v>480.85180000000003</v>
      </c>
      <c r="C5563">
        <v>10.59427</v>
      </c>
      <c r="D5563">
        <v>-0.40252909999999997</v>
      </c>
      <c r="E5563">
        <f t="shared" si="172"/>
        <v>81.449712580715357</v>
      </c>
      <c r="F5563">
        <f t="shared" si="173"/>
        <v>-3.0946803791458991E-2</v>
      </c>
    </row>
    <row r="5564" spans="1:6" x14ac:dyDescent="0.3">
      <c r="A5564">
        <v>46.345999999999997</v>
      </c>
      <c r="B5564">
        <v>480.93630000000002</v>
      </c>
      <c r="C5564">
        <v>10.59422</v>
      </c>
      <c r="D5564">
        <v>-0.40254659999999998</v>
      </c>
      <c r="E5564">
        <f t="shared" si="172"/>
        <v>81.449328176161842</v>
      </c>
      <c r="F5564">
        <f t="shared" si="173"/>
        <v>-3.0948149207396251E-2</v>
      </c>
    </row>
    <row r="5565" spans="1:6" x14ac:dyDescent="0.3">
      <c r="A5565">
        <v>46.354340000000001</v>
      </c>
      <c r="B5565">
        <v>481.01780000000002</v>
      </c>
      <c r="C5565">
        <v>10.594139999999999</v>
      </c>
      <c r="D5565">
        <v>-0.40255099999999999</v>
      </c>
      <c r="E5565">
        <f t="shared" si="172"/>
        <v>81.448713128876236</v>
      </c>
      <c r="F5565">
        <f t="shared" si="173"/>
        <v>-3.0948487483403331E-2</v>
      </c>
    </row>
    <row r="5566" spans="1:6" x14ac:dyDescent="0.3">
      <c r="A5566">
        <v>46.362659999999998</v>
      </c>
      <c r="B5566">
        <v>481.10180000000003</v>
      </c>
      <c r="C5566">
        <v>10.594060000000001</v>
      </c>
      <c r="D5566">
        <v>-0.40254780000000001</v>
      </c>
      <c r="E5566">
        <f t="shared" si="172"/>
        <v>81.448098081590643</v>
      </c>
      <c r="F5566">
        <f t="shared" si="173"/>
        <v>-3.0948241464489091E-2</v>
      </c>
    </row>
    <row r="5567" spans="1:6" x14ac:dyDescent="0.3">
      <c r="A5567">
        <v>46.371000000000002</v>
      </c>
      <c r="B5567">
        <v>481.1848</v>
      </c>
      <c r="C5567">
        <v>10.594010000000001</v>
      </c>
      <c r="D5567">
        <v>-0.40256199999999998</v>
      </c>
      <c r="E5567">
        <f t="shared" si="172"/>
        <v>81.447713677037143</v>
      </c>
      <c r="F5567">
        <f t="shared" si="173"/>
        <v>-3.0949333173421037E-2</v>
      </c>
    </row>
    <row r="5568" spans="1:6" x14ac:dyDescent="0.3">
      <c r="A5568">
        <v>46.379339999999999</v>
      </c>
      <c r="B5568">
        <v>481.26280000000003</v>
      </c>
      <c r="C5568">
        <v>10.59395</v>
      </c>
      <c r="D5568">
        <v>-0.40256720000000001</v>
      </c>
      <c r="E5568">
        <f t="shared" si="172"/>
        <v>81.447252391572917</v>
      </c>
      <c r="F5568">
        <f t="shared" si="173"/>
        <v>-3.0949732954156681E-2</v>
      </c>
    </row>
    <row r="5569" spans="1:6" x14ac:dyDescent="0.3">
      <c r="A5569">
        <v>46.387659999999997</v>
      </c>
      <c r="B5569">
        <v>481.35</v>
      </c>
      <c r="C5569">
        <v>10.59389</v>
      </c>
      <c r="D5569">
        <v>-0.40257270000000001</v>
      </c>
      <c r="E5569">
        <f t="shared" si="172"/>
        <v>81.446791106108734</v>
      </c>
      <c r="F5569">
        <f t="shared" si="173"/>
        <v>-3.0950155799165536E-2</v>
      </c>
    </row>
    <row r="5570" spans="1:6" x14ac:dyDescent="0.3">
      <c r="A5570">
        <v>46.396000000000001</v>
      </c>
      <c r="B5570">
        <v>481.42809999999997</v>
      </c>
      <c r="C5570">
        <v>10.593830000000001</v>
      </c>
      <c r="D5570">
        <v>-0.40259299999999998</v>
      </c>
      <c r="E5570">
        <f t="shared" si="172"/>
        <v>81.446329820644522</v>
      </c>
      <c r="F5570">
        <f t="shared" si="173"/>
        <v>-3.0951716481652753E-2</v>
      </c>
    </row>
    <row r="5571" spans="1:6" x14ac:dyDescent="0.3">
      <c r="A5571">
        <v>46.404339999999998</v>
      </c>
      <c r="B5571">
        <v>481.51740000000001</v>
      </c>
      <c r="C5571">
        <v>10.59379</v>
      </c>
      <c r="D5571">
        <v>-0.40261619999999998</v>
      </c>
      <c r="E5571">
        <f t="shared" ref="E5571:E5634" si="174">C5571/13.00713*100</f>
        <v>81.446022297001718</v>
      </c>
      <c r="F5571">
        <f t="shared" ref="F5571:F5634" si="175">D5571/13.00713</f>
        <v>-3.0953500118781004E-2</v>
      </c>
    </row>
    <row r="5572" spans="1:6" x14ac:dyDescent="0.3">
      <c r="A5572">
        <v>46.412660000000002</v>
      </c>
      <c r="B5572">
        <v>481.60160000000002</v>
      </c>
      <c r="C5572">
        <v>10.593719999999999</v>
      </c>
      <c r="D5572">
        <v>-0.40266229999999997</v>
      </c>
      <c r="E5572">
        <f t="shared" si="174"/>
        <v>81.445484130626809</v>
      </c>
      <c r="F5572">
        <f t="shared" si="175"/>
        <v>-3.09570443287643E-2</v>
      </c>
    </row>
    <row r="5573" spans="1:6" x14ac:dyDescent="0.3">
      <c r="A5573">
        <v>46.420999999999999</v>
      </c>
      <c r="B5573">
        <v>481.68009999999998</v>
      </c>
      <c r="C5573">
        <v>10.593640000000001</v>
      </c>
      <c r="D5573">
        <v>-0.40272740000000001</v>
      </c>
      <c r="E5573">
        <f t="shared" si="174"/>
        <v>81.444869083341217</v>
      </c>
      <c r="F5573">
        <f t="shared" si="175"/>
        <v>-3.0962049276050906E-2</v>
      </c>
    </row>
    <row r="5574" spans="1:6" x14ac:dyDescent="0.3">
      <c r="A5574">
        <v>46.429340000000003</v>
      </c>
      <c r="B5574">
        <v>481.76519999999999</v>
      </c>
      <c r="C5574">
        <v>10.593579999999999</v>
      </c>
      <c r="D5574">
        <v>-0.40276410000000001</v>
      </c>
      <c r="E5574">
        <f t="shared" si="174"/>
        <v>81.444407797877005</v>
      </c>
      <c r="F5574">
        <f t="shared" si="175"/>
        <v>-3.0964870805473613E-2</v>
      </c>
    </row>
    <row r="5575" spans="1:6" x14ac:dyDescent="0.3">
      <c r="A5575">
        <v>46.437660000000001</v>
      </c>
      <c r="B5575">
        <v>481.84879999999998</v>
      </c>
      <c r="C5575">
        <v>10.593529999999999</v>
      </c>
      <c r="D5575">
        <v>-0.40279959999999998</v>
      </c>
      <c r="E5575">
        <f t="shared" si="174"/>
        <v>81.444023393323505</v>
      </c>
      <c r="F5575">
        <f t="shared" si="175"/>
        <v>-3.096760007780348E-2</v>
      </c>
    </row>
    <row r="5576" spans="1:6" x14ac:dyDescent="0.3">
      <c r="A5576">
        <v>46.445999999999998</v>
      </c>
      <c r="B5576">
        <v>481.93259999999998</v>
      </c>
      <c r="C5576">
        <v>10.59348</v>
      </c>
      <c r="D5576">
        <v>-0.40284959999999997</v>
      </c>
      <c r="E5576">
        <f t="shared" si="174"/>
        <v>81.443638988770005</v>
      </c>
      <c r="F5576">
        <f t="shared" si="175"/>
        <v>-3.0971444123338507E-2</v>
      </c>
    </row>
    <row r="5577" spans="1:6" x14ac:dyDescent="0.3">
      <c r="A5577">
        <v>46.454340000000002</v>
      </c>
      <c r="B5577">
        <v>482.01479999999998</v>
      </c>
      <c r="C5577">
        <v>10.59341</v>
      </c>
      <c r="D5577">
        <v>-0.40288829999999998</v>
      </c>
      <c r="E5577">
        <f t="shared" si="174"/>
        <v>81.44310082239511</v>
      </c>
      <c r="F5577">
        <f t="shared" si="175"/>
        <v>-3.0974419414582614E-2</v>
      </c>
    </row>
    <row r="5578" spans="1:6" x14ac:dyDescent="0.3">
      <c r="A5578">
        <v>46.46266</v>
      </c>
      <c r="B5578">
        <v>482.09679999999997</v>
      </c>
      <c r="C5578">
        <v>10.593349999999999</v>
      </c>
      <c r="D5578">
        <v>-0.40291900000000003</v>
      </c>
      <c r="E5578">
        <f t="shared" si="174"/>
        <v>81.442639536930898</v>
      </c>
      <c r="F5578">
        <f t="shared" si="175"/>
        <v>-3.0976779658541124E-2</v>
      </c>
    </row>
    <row r="5579" spans="1:6" x14ac:dyDescent="0.3">
      <c r="A5579">
        <v>46.470999999999997</v>
      </c>
      <c r="B5579">
        <v>482.18040000000002</v>
      </c>
      <c r="C5579">
        <v>10.593299999999999</v>
      </c>
      <c r="D5579">
        <v>-0.40294580000000002</v>
      </c>
      <c r="E5579">
        <f t="shared" si="174"/>
        <v>81.442255132377397</v>
      </c>
      <c r="F5579">
        <f t="shared" si="175"/>
        <v>-3.0978840066947899E-2</v>
      </c>
    </row>
    <row r="5580" spans="1:6" x14ac:dyDescent="0.3">
      <c r="A5580">
        <v>46.479340000000001</v>
      </c>
      <c r="B5580">
        <v>482.26519999999999</v>
      </c>
      <c r="C5580">
        <v>10.59324</v>
      </c>
      <c r="D5580">
        <v>-0.4029817</v>
      </c>
      <c r="E5580">
        <f t="shared" si="174"/>
        <v>81.441793846913185</v>
      </c>
      <c r="F5580">
        <f t="shared" si="175"/>
        <v>-3.0981600091642046E-2</v>
      </c>
    </row>
    <row r="5581" spans="1:6" x14ac:dyDescent="0.3">
      <c r="A5581">
        <v>46.487659999999998</v>
      </c>
      <c r="B5581">
        <v>482.3503</v>
      </c>
      <c r="C5581">
        <v>10.5932</v>
      </c>
      <c r="D5581">
        <v>-0.40302320000000003</v>
      </c>
      <c r="E5581">
        <f t="shared" si="174"/>
        <v>81.441486323270382</v>
      </c>
      <c r="F5581">
        <f t="shared" si="175"/>
        <v>-3.0984790649436118E-2</v>
      </c>
    </row>
    <row r="5582" spans="1:6" x14ac:dyDescent="0.3">
      <c r="A5582">
        <v>46.496000000000002</v>
      </c>
      <c r="B5582">
        <v>482.43400000000003</v>
      </c>
      <c r="C5582">
        <v>10.593159999999999</v>
      </c>
      <c r="D5582">
        <v>-0.40304980000000001</v>
      </c>
      <c r="E5582">
        <f t="shared" si="174"/>
        <v>81.441178799627579</v>
      </c>
      <c r="F5582">
        <f t="shared" si="175"/>
        <v>-3.0986835681660753E-2</v>
      </c>
    </row>
    <row r="5583" spans="1:6" x14ac:dyDescent="0.3">
      <c r="A5583">
        <v>46.504339999999999</v>
      </c>
      <c r="B5583">
        <v>482.5154</v>
      </c>
      <c r="C5583">
        <v>10.593120000000001</v>
      </c>
      <c r="D5583">
        <v>-0.40308660000000002</v>
      </c>
      <c r="E5583">
        <f t="shared" si="174"/>
        <v>81.44087127598479</v>
      </c>
      <c r="F5583">
        <f t="shared" si="175"/>
        <v>-3.098966489917453E-2</v>
      </c>
    </row>
    <row r="5584" spans="1:6" x14ac:dyDescent="0.3">
      <c r="A5584">
        <v>46.512659999999997</v>
      </c>
      <c r="B5584">
        <v>482.60059999999999</v>
      </c>
      <c r="C5584">
        <v>10.59305</v>
      </c>
      <c r="D5584">
        <v>-0.40312049999999999</v>
      </c>
      <c r="E5584">
        <f t="shared" si="174"/>
        <v>81.440333109609881</v>
      </c>
      <c r="F5584">
        <f t="shared" si="175"/>
        <v>-3.0992271162047277E-2</v>
      </c>
    </row>
    <row r="5585" spans="1:6" x14ac:dyDescent="0.3">
      <c r="A5585">
        <v>46.521000000000001</v>
      </c>
      <c r="B5585">
        <v>482.68680000000001</v>
      </c>
      <c r="C5585">
        <v>10.59299</v>
      </c>
      <c r="D5585">
        <v>-0.4031614</v>
      </c>
      <c r="E5585">
        <f t="shared" si="174"/>
        <v>81.439871824145683</v>
      </c>
      <c r="F5585">
        <f t="shared" si="175"/>
        <v>-3.0995415591294928E-2</v>
      </c>
    </row>
    <row r="5586" spans="1:6" x14ac:dyDescent="0.3">
      <c r="A5586">
        <v>46.529339999999998</v>
      </c>
      <c r="B5586">
        <v>482.76339999999999</v>
      </c>
      <c r="C5586">
        <v>10.592919999999999</v>
      </c>
      <c r="D5586">
        <v>-0.40320600000000001</v>
      </c>
      <c r="E5586">
        <f t="shared" si="174"/>
        <v>81.439333657770774</v>
      </c>
      <c r="F5586">
        <f t="shared" si="175"/>
        <v>-3.099884447991217E-2</v>
      </c>
    </row>
    <row r="5587" spans="1:6" x14ac:dyDescent="0.3">
      <c r="A5587">
        <v>46.537660000000002</v>
      </c>
      <c r="B5587">
        <v>482.84789999999998</v>
      </c>
      <c r="C5587">
        <v>10.59287</v>
      </c>
      <c r="D5587">
        <v>-0.40326099999999998</v>
      </c>
      <c r="E5587">
        <f t="shared" si="174"/>
        <v>81.438949253217274</v>
      </c>
      <c r="F5587">
        <f t="shared" si="175"/>
        <v>-3.1003072930000698E-2</v>
      </c>
    </row>
    <row r="5588" spans="1:6" x14ac:dyDescent="0.3">
      <c r="A5588">
        <v>46.545999999999999</v>
      </c>
      <c r="B5588">
        <v>482.92970000000003</v>
      </c>
      <c r="C5588">
        <v>10.592829999999999</v>
      </c>
      <c r="D5588">
        <v>-0.40329300000000001</v>
      </c>
      <c r="E5588">
        <f t="shared" si="174"/>
        <v>81.438641729574471</v>
      </c>
      <c r="F5588">
        <f t="shared" si="175"/>
        <v>-3.1005533119143117E-2</v>
      </c>
    </row>
    <row r="5589" spans="1:6" x14ac:dyDescent="0.3">
      <c r="A5589">
        <v>46.554340000000003</v>
      </c>
      <c r="B5589">
        <v>483.0138</v>
      </c>
      <c r="C5589">
        <v>10.592750000000001</v>
      </c>
      <c r="D5589">
        <v>-0.40330199999999999</v>
      </c>
      <c r="E5589">
        <f t="shared" si="174"/>
        <v>81.438026682288864</v>
      </c>
      <c r="F5589">
        <f t="shared" si="175"/>
        <v>-3.1006225047339419E-2</v>
      </c>
    </row>
    <row r="5590" spans="1:6" x14ac:dyDescent="0.3">
      <c r="A5590">
        <v>46.562660000000001</v>
      </c>
      <c r="B5590">
        <v>483.10019999999997</v>
      </c>
      <c r="C5590">
        <v>10.592650000000001</v>
      </c>
      <c r="D5590">
        <v>-0.40334320000000001</v>
      </c>
      <c r="E5590">
        <f t="shared" si="174"/>
        <v>81.437257873181863</v>
      </c>
      <c r="F5590">
        <f t="shared" si="175"/>
        <v>-3.1009392540860284E-2</v>
      </c>
    </row>
    <row r="5591" spans="1:6" x14ac:dyDescent="0.3">
      <c r="A5591">
        <v>46.570999999999998</v>
      </c>
      <c r="B5591">
        <v>483.18400000000003</v>
      </c>
      <c r="C5591">
        <v>10.592560000000001</v>
      </c>
      <c r="D5591">
        <v>-0.40335379999999998</v>
      </c>
      <c r="E5591">
        <f t="shared" si="174"/>
        <v>81.43656594498556</v>
      </c>
      <c r="F5591">
        <f t="shared" si="175"/>
        <v>-3.1010207478513706E-2</v>
      </c>
    </row>
    <row r="5592" spans="1:6" x14ac:dyDescent="0.3">
      <c r="A5592">
        <v>46.579340000000002</v>
      </c>
      <c r="B5592">
        <v>483.26580000000001</v>
      </c>
      <c r="C5592">
        <v>10.592499999999999</v>
      </c>
      <c r="D5592">
        <v>-0.40337469999999997</v>
      </c>
      <c r="E5592">
        <f t="shared" si="174"/>
        <v>81.436104659521348</v>
      </c>
      <c r="F5592">
        <f t="shared" si="175"/>
        <v>-3.1011814289547347E-2</v>
      </c>
    </row>
    <row r="5593" spans="1:6" x14ac:dyDescent="0.3">
      <c r="A5593">
        <v>46.58766</v>
      </c>
      <c r="B5593">
        <v>483.34710000000001</v>
      </c>
      <c r="C5593">
        <v>10.592449999999999</v>
      </c>
      <c r="D5593">
        <v>-0.40338540000000001</v>
      </c>
      <c r="E5593">
        <f t="shared" si="174"/>
        <v>81.435720254967848</v>
      </c>
      <c r="F5593">
        <f t="shared" si="175"/>
        <v>-3.1012636915291845E-2</v>
      </c>
    </row>
    <row r="5594" spans="1:6" x14ac:dyDescent="0.3">
      <c r="A5594">
        <v>46.595999999999997</v>
      </c>
      <c r="B5594">
        <v>483.42809999999997</v>
      </c>
      <c r="C5594">
        <v>10.592420000000001</v>
      </c>
      <c r="D5594">
        <v>-0.40343630000000003</v>
      </c>
      <c r="E5594">
        <f t="shared" si="174"/>
        <v>81.435489612235756</v>
      </c>
      <c r="F5594">
        <f t="shared" si="175"/>
        <v>-3.1016550153646502E-2</v>
      </c>
    </row>
    <row r="5595" spans="1:6" x14ac:dyDescent="0.3">
      <c r="A5595">
        <v>46.604340000000001</v>
      </c>
      <c r="B5595">
        <v>483.51659999999998</v>
      </c>
      <c r="C5595">
        <v>10.59238</v>
      </c>
      <c r="D5595">
        <v>-0.40347620000000001</v>
      </c>
      <c r="E5595">
        <f t="shared" si="174"/>
        <v>81.435182088592953</v>
      </c>
      <c r="F5595">
        <f t="shared" si="175"/>
        <v>-3.101961770198345E-2</v>
      </c>
    </row>
    <row r="5596" spans="1:6" x14ac:dyDescent="0.3">
      <c r="A5596">
        <v>46.612659999999998</v>
      </c>
      <c r="B5596">
        <v>483.601</v>
      </c>
      <c r="C5596">
        <v>10.592359999999999</v>
      </c>
      <c r="D5596">
        <v>-0.40351779999999998</v>
      </c>
      <c r="E5596">
        <f t="shared" si="174"/>
        <v>81.435028326771544</v>
      </c>
      <c r="F5596">
        <f t="shared" si="175"/>
        <v>-3.1022815947868591E-2</v>
      </c>
    </row>
    <row r="5597" spans="1:6" x14ac:dyDescent="0.3">
      <c r="A5597">
        <v>46.621000000000002</v>
      </c>
      <c r="B5597">
        <v>483.68119999999999</v>
      </c>
      <c r="C5597">
        <v>10.59233</v>
      </c>
      <c r="D5597">
        <v>-0.40354200000000001</v>
      </c>
      <c r="E5597">
        <f t="shared" si="174"/>
        <v>81.434797684039452</v>
      </c>
      <c r="F5597">
        <f t="shared" si="175"/>
        <v>-3.1024676465907546E-2</v>
      </c>
    </row>
    <row r="5598" spans="1:6" x14ac:dyDescent="0.3">
      <c r="A5598">
        <v>46.629339999999999</v>
      </c>
      <c r="B5598">
        <v>483.76560000000001</v>
      </c>
      <c r="C5598">
        <v>10.59225</v>
      </c>
      <c r="D5598">
        <v>-0.40358139999999998</v>
      </c>
      <c r="E5598">
        <f t="shared" si="174"/>
        <v>81.434182636753832</v>
      </c>
      <c r="F5598">
        <f t="shared" si="175"/>
        <v>-3.1027705573789144E-2</v>
      </c>
    </row>
    <row r="5599" spans="1:6" x14ac:dyDescent="0.3">
      <c r="A5599">
        <v>46.637659999999997</v>
      </c>
      <c r="B5599">
        <v>483.8492</v>
      </c>
      <c r="C5599">
        <v>10.5922</v>
      </c>
      <c r="D5599">
        <v>-0.40363339999999998</v>
      </c>
      <c r="E5599">
        <f t="shared" si="174"/>
        <v>81.433798232200331</v>
      </c>
      <c r="F5599">
        <f t="shared" si="175"/>
        <v>-3.1031703381145571E-2</v>
      </c>
    </row>
    <row r="5600" spans="1:6" x14ac:dyDescent="0.3">
      <c r="A5600">
        <v>46.646000000000001</v>
      </c>
      <c r="B5600">
        <v>483.93099999999998</v>
      </c>
      <c r="C5600">
        <v>10.59216</v>
      </c>
      <c r="D5600">
        <v>-0.4036344</v>
      </c>
      <c r="E5600">
        <f t="shared" si="174"/>
        <v>81.433490708557528</v>
      </c>
      <c r="F5600">
        <f t="shared" si="175"/>
        <v>-3.1031780262056271E-2</v>
      </c>
    </row>
    <row r="5601" spans="1:6" x14ac:dyDescent="0.3">
      <c r="A5601">
        <v>46.654339999999998</v>
      </c>
      <c r="B5601">
        <v>484.01170000000002</v>
      </c>
      <c r="C5601">
        <v>10.59211</v>
      </c>
      <c r="D5601">
        <v>-0.40368130000000002</v>
      </c>
      <c r="E5601">
        <f t="shared" si="174"/>
        <v>81.433106304004028</v>
      </c>
      <c r="F5601">
        <f t="shared" si="175"/>
        <v>-3.1035385976768127E-2</v>
      </c>
    </row>
    <row r="5602" spans="1:6" x14ac:dyDescent="0.3">
      <c r="A5602">
        <v>46.662660000000002</v>
      </c>
      <c r="B5602">
        <v>484.09879999999998</v>
      </c>
      <c r="C5602">
        <v>10.592040000000001</v>
      </c>
      <c r="D5602">
        <v>-0.40371309999999999</v>
      </c>
      <c r="E5602">
        <f t="shared" si="174"/>
        <v>81.432568137629133</v>
      </c>
      <c r="F5602">
        <f t="shared" si="175"/>
        <v>-3.1037830789728403E-2</v>
      </c>
    </row>
    <row r="5603" spans="1:6" x14ac:dyDescent="0.3">
      <c r="A5603">
        <v>46.670999999999999</v>
      </c>
      <c r="B5603">
        <v>484.18020000000001</v>
      </c>
      <c r="C5603">
        <v>10.591939999999999</v>
      </c>
      <c r="D5603">
        <v>-0.40374660000000001</v>
      </c>
      <c r="E5603">
        <f t="shared" si="174"/>
        <v>81.431799328522118</v>
      </c>
      <c r="F5603">
        <f t="shared" si="175"/>
        <v>-3.104040630023687E-2</v>
      </c>
    </row>
    <row r="5604" spans="1:6" x14ac:dyDescent="0.3">
      <c r="A5604">
        <v>46.679340000000003</v>
      </c>
      <c r="B5604">
        <v>484.262</v>
      </c>
      <c r="C5604">
        <v>10.591839999999999</v>
      </c>
      <c r="D5604">
        <v>-0.40377259999999998</v>
      </c>
      <c r="E5604">
        <f t="shared" si="174"/>
        <v>81.431030519415117</v>
      </c>
      <c r="F5604">
        <f t="shared" si="175"/>
        <v>-3.1042405203915081E-2</v>
      </c>
    </row>
    <row r="5605" spans="1:6" x14ac:dyDescent="0.3">
      <c r="A5605">
        <v>46.687660000000001</v>
      </c>
      <c r="B5605">
        <v>484.35</v>
      </c>
      <c r="C5605">
        <v>10.59177</v>
      </c>
      <c r="D5605">
        <v>-0.40381470000000003</v>
      </c>
      <c r="E5605">
        <f t="shared" si="174"/>
        <v>81.430492353040222</v>
      </c>
      <c r="F5605">
        <f t="shared" si="175"/>
        <v>-3.1045641890255576E-2</v>
      </c>
    </row>
    <row r="5606" spans="1:6" x14ac:dyDescent="0.3">
      <c r="A5606">
        <v>46.695999999999998</v>
      </c>
      <c r="B5606">
        <v>484.42899999999997</v>
      </c>
      <c r="C5606">
        <v>10.591699999999999</v>
      </c>
      <c r="D5606">
        <v>-0.4038313</v>
      </c>
      <c r="E5606">
        <f t="shared" si="174"/>
        <v>81.429954186665313</v>
      </c>
      <c r="F5606">
        <f t="shared" si="175"/>
        <v>-3.1046918113373203E-2</v>
      </c>
    </row>
    <row r="5607" spans="1:6" x14ac:dyDescent="0.3">
      <c r="A5607">
        <v>46.704340000000002</v>
      </c>
      <c r="B5607">
        <v>484.51560000000001</v>
      </c>
      <c r="C5607">
        <v>10.591620000000001</v>
      </c>
      <c r="D5607">
        <v>-0.40385969999999999</v>
      </c>
      <c r="E5607">
        <f t="shared" si="174"/>
        <v>81.429339139379721</v>
      </c>
      <c r="F5607">
        <f t="shared" si="175"/>
        <v>-3.1049101531237099E-2</v>
      </c>
    </row>
    <row r="5608" spans="1:6" x14ac:dyDescent="0.3">
      <c r="A5608">
        <v>46.71266</v>
      </c>
      <c r="B5608">
        <v>484.59739999999999</v>
      </c>
      <c r="C5608">
        <v>10.591570000000001</v>
      </c>
      <c r="D5608">
        <v>-0.4039005</v>
      </c>
      <c r="E5608">
        <f t="shared" si="174"/>
        <v>81.428954734826206</v>
      </c>
      <c r="F5608">
        <f t="shared" si="175"/>
        <v>-3.105223827239368E-2</v>
      </c>
    </row>
    <row r="5609" spans="1:6" x14ac:dyDescent="0.3">
      <c r="A5609">
        <v>46.720999999999997</v>
      </c>
      <c r="B5609">
        <v>484.67660000000001</v>
      </c>
      <c r="C5609">
        <v>10.591519999999999</v>
      </c>
      <c r="D5609">
        <v>-0.4039548</v>
      </c>
      <c r="E5609">
        <f t="shared" si="174"/>
        <v>81.428570330272692</v>
      </c>
      <c r="F5609">
        <f t="shared" si="175"/>
        <v>-3.1056412905844717E-2</v>
      </c>
    </row>
    <row r="5610" spans="1:6" x14ac:dyDescent="0.3">
      <c r="A5610">
        <v>46.729340000000001</v>
      </c>
      <c r="B5610">
        <v>484.76499999999999</v>
      </c>
      <c r="C5610">
        <v>10.59146</v>
      </c>
      <c r="D5610">
        <v>-0.40403539999999999</v>
      </c>
      <c r="E5610">
        <f t="shared" si="174"/>
        <v>81.428109044808494</v>
      </c>
      <c r="F5610">
        <f t="shared" si="175"/>
        <v>-3.106260950724718E-2</v>
      </c>
    </row>
    <row r="5611" spans="1:6" x14ac:dyDescent="0.3">
      <c r="A5611">
        <v>46.737659999999998</v>
      </c>
      <c r="B5611">
        <v>484.84800000000001</v>
      </c>
      <c r="C5611">
        <v>10.591390000000001</v>
      </c>
      <c r="D5611">
        <v>-0.40407759999999998</v>
      </c>
      <c r="E5611">
        <f t="shared" si="174"/>
        <v>81.427570878433599</v>
      </c>
      <c r="F5611">
        <f t="shared" si="175"/>
        <v>-3.1065853881678738E-2</v>
      </c>
    </row>
    <row r="5612" spans="1:6" x14ac:dyDescent="0.3">
      <c r="A5612">
        <v>46.746000000000002</v>
      </c>
      <c r="B5612">
        <v>484.93200000000002</v>
      </c>
      <c r="C5612">
        <v>10.59132</v>
      </c>
      <c r="D5612">
        <v>-0.40411419999999998</v>
      </c>
      <c r="E5612">
        <f t="shared" si="174"/>
        <v>81.42703271205869</v>
      </c>
      <c r="F5612">
        <f t="shared" si="175"/>
        <v>-3.1068667723010378E-2</v>
      </c>
    </row>
    <row r="5613" spans="1:6" x14ac:dyDescent="0.3">
      <c r="A5613">
        <v>46.754339999999999</v>
      </c>
      <c r="B5613">
        <v>485.01389999999998</v>
      </c>
      <c r="C5613">
        <v>10.591290000000001</v>
      </c>
      <c r="D5613">
        <v>-0.40414549999999999</v>
      </c>
      <c r="E5613">
        <f t="shared" si="174"/>
        <v>81.426802069326598</v>
      </c>
      <c r="F5613">
        <f t="shared" si="175"/>
        <v>-3.1071074095515305E-2</v>
      </c>
    </row>
    <row r="5614" spans="1:6" x14ac:dyDescent="0.3">
      <c r="A5614">
        <v>46.762659999999997</v>
      </c>
      <c r="B5614">
        <v>485.09780000000001</v>
      </c>
      <c r="C5614">
        <v>10.59125</v>
      </c>
      <c r="D5614">
        <v>-0.40417239999999999</v>
      </c>
      <c r="E5614">
        <f t="shared" si="174"/>
        <v>81.426494545683795</v>
      </c>
      <c r="F5614">
        <f t="shared" si="175"/>
        <v>-3.107314219201315E-2</v>
      </c>
    </row>
    <row r="5615" spans="1:6" x14ac:dyDescent="0.3">
      <c r="A5615">
        <v>46.771000000000001</v>
      </c>
      <c r="B5615">
        <v>485.17939999999999</v>
      </c>
      <c r="C5615">
        <v>10.591189999999999</v>
      </c>
      <c r="D5615">
        <v>-0.404196</v>
      </c>
      <c r="E5615">
        <f t="shared" si="174"/>
        <v>81.426033260219583</v>
      </c>
      <c r="F5615">
        <f t="shared" si="175"/>
        <v>-3.1074956581505681E-2</v>
      </c>
    </row>
    <row r="5616" spans="1:6" x14ac:dyDescent="0.3">
      <c r="A5616">
        <v>46.779339999999998</v>
      </c>
      <c r="B5616">
        <v>485.26440000000002</v>
      </c>
      <c r="C5616">
        <v>10.59113</v>
      </c>
      <c r="D5616">
        <v>-0.40424389999999999</v>
      </c>
      <c r="E5616">
        <f t="shared" si="174"/>
        <v>81.425571974755385</v>
      </c>
      <c r="F5616">
        <f t="shared" si="175"/>
        <v>-3.1078639177128234E-2</v>
      </c>
    </row>
    <row r="5617" spans="1:6" x14ac:dyDescent="0.3">
      <c r="A5617">
        <v>46.787660000000002</v>
      </c>
      <c r="B5617">
        <v>485.34910000000002</v>
      </c>
      <c r="C5617">
        <v>10.59108</v>
      </c>
      <c r="D5617">
        <v>-0.40429100000000001</v>
      </c>
      <c r="E5617">
        <f t="shared" si="174"/>
        <v>81.425187570201885</v>
      </c>
      <c r="F5617">
        <f t="shared" si="175"/>
        <v>-3.108226026802223E-2</v>
      </c>
    </row>
    <row r="5618" spans="1:6" x14ac:dyDescent="0.3">
      <c r="A5618">
        <v>46.795999999999999</v>
      </c>
      <c r="B5618">
        <v>485.4316</v>
      </c>
      <c r="C5618">
        <v>10.59102</v>
      </c>
      <c r="D5618">
        <v>-0.4043274</v>
      </c>
      <c r="E5618">
        <f t="shared" si="174"/>
        <v>81.424726284737687</v>
      </c>
      <c r="F5618">
        <f t="shared" si="175"/>
        <v>-3.108505873317173E-2</v>
      </c>
    </row>
    <row r="5619" spans="1:6" x14ac:dyDescent="0.3">
      <c r="A5619">
        <v>46.804340000000003</v>
      </c>
      <c r="B5619">
        <v>485.512</v>
      </c>
      <c r="C5619">
        <v>10.590949999999999</v>
      </c>
      <c r="D5619">
        <v>-0.40434720000000002</v>
      </c>
      <c r="E5619">
        <f t="shared" si="174"/>
        <v>81.424188118362778</v>
      </c>
      <c r="F5619">
        <f t="shared" si="175"/>
        <v>-3.1086580975203601E-2</v>
      </c>
    </row>
    <row r="5620" spans="1:6" x14ac:dyDescent="0.3">
      <c r="A5620">
        <v>46.812660000000001</v>
      </c>
      <c r="B5620">
        <v>485.59699999999998</v>
      </c>
      <c r="C5620">
        <v>10.59088</v>
      </c>
      <c r="D5620">
        <v>-0.40438039999999997</v>
      </c>
      <c r="E5620">
        <f t="shared" si="174"/>
        <v>81.423649951987869</v>
      </c>
      <c r="F5620">
        <f t="shared" si="175"/>
        <v>-3.1089133421438854E-2</v>
      </c>
    </row>
    <row r="5621" spans="1:6" x14ac:dyDescent="0.3">
      <c r="A5621">
        <v>46.820999999999998</v>
      </c>
      <c r="B5621">
        <v>485.68</v>
      </c>
      <c r="C5621">
        <v>10.59084</v>
      </c>
      <c r="D5621">
        <v>-0.40441359999999998</v>
      </c>
      <c r="E5621">
        <f t="shared" si="174"/>
        <v>81.423342428345066</v>
      </c>
      <c r="F5621">
        <f t="shared" si="175"/>
        <v>-3.1091685867674114E-2</v>
      </c>
    </row>
    <row r="5622" spans="1:6" x14ac:dyDescent="0.3">
      <c r="A5622">
        <v>46.829340000000002</v>
      </c>
      <c r="B5622">
        <v>485.76659999999998</v>
      </c>
      <c r="C5622">
        <v>10.590809999999999</v>
      </c>
      <c r="D5622">
        <v>-0.40445750000000003</v>
      </c>
      <c r="E5622">
        <f t="shared" si="174"/>
        <v>81.423111785612974</v>
      </c>
      <c r="F5622">
        <f t="shared" si="175"/>
        <v>-3.1095060939653869E-2</v>
      </c>
    </row>
    <row r="5623" spans="1:6" x14ac:dyDescent="0.3">
      <c r="A5623">
        <v>46.83766</v>
      </c>
      <c r="B5623">
        <v>485.8494</v>
      </c>
      <c r="C5623">
        <v>10.590769999999999</v>
      </c>
      <c r="D5623">
        <v>-0.40450259999999999</v>
      </c>
      <c r="E5623">
        <f t="shared" si="174"/>
        <v>81.422804261970157</v>
      </c>
      <c r="F5623">
        <f t="shared" si="175"/>
        <v>-3.1098528268726458E-2</v>
      </c>
    </row>
    <row r="5624" spans="1:6" x14ac:dyDescent="0.3">
      <c r="A5624">
        <v>46.845999999999997</v>
      </c>
      <c r="B5624">
        <v>485.92939999999999</v>
      </c>
      <c r="C5624">
        <v>10.590719999999999</v>
      </c>
      <c r="D5624">
        <v>-0.4045667</v>
      </c>
      <c r="E5624">
        <f t="shared" si="174"/>
        <v>81.422419857416656</v>
      </c>
      <c r="F5624">
        <f t="shared" si="175"/>
        <v>-3.1103456335102364E-2</v>
      </c>
    </row>
    <row r="5625" spans="1:6" x14ac:dyDescent="0.3">
      <c r="A5625">
        <v>46.854340000000001</v>
      </c>
      <c r="B5625">
        <v>486.01440000000002</v>
      </c>
      <c r="C5625">
        <v>10.59066</v>
      </c>
      <c r="D5625">
        <v>-0.40461789999999997</v>
      </c>
      <c r="E5625">
        <f t="shared" si="174"/>
        <v>81.421958571952459</v>
      </c>
      <c r="F5625">
        <f t="shared" si="175"/>
        <v>-3.1107392637730227E-2</v>
      </c>
    </row>
    <row r="5626" spans="1:6" x14ac:dyDescent="0.3">
      <c r="A5626">
        <v>46.862659999999998</v>
      </c>
      <c r="B5626">
        <v>486.0976</v>
      </c>
      <c r="C5626">
        <v>10.590590000000001</v>
      </c>
      <c r="D5626">
        <v>-0.40466059999999998</v>
      </c>
      <c r="E5626">
        <f t="shared" si="174"/>
        <v>81.421420405577564</v>
      </c>
      <c r="F5626">
        <f t="shared" si="175"/>
        <v>-3.1110675452617139E-2</v>
      </c>
    </row>
    <row r="5627" spans="1:6" x14ac:dyDescent="0.3">
      <c r="A5627">
        <v>46.871000000000002</v>
      </c>
      <c r="B5627">
        <v>486.18049999999999</v>
      </c>
      <c r="C5627">
        <v>10.590540000000001</v>
      </c>
      <c r="D5627">
        <v>-0.4047055</v>
      </c>
      <c r="E5627">
        <f t="shared" si="174"/>
        <v>81.421036001024063</v>
      </c>
      <c r="F5627">
        <f t="shared" si="175"/>
        <v>-3.1114127405507595E-2</v>
      </c>
    </row>
    <row r="5628" spans="1:6" x14ac:dyDescent="0.3">
      <c r="A5628">
        <v>46.879339999999999</v>
      </c>
      <c r="B5628">
        <v>486.26440000000002</v>
      </c>
      <c r="C5628">
        <v>10.590479999999999</v>
      </c>
      <c r="D5628">
        <v>-0.40473330000000002</v>
      </c>
      <c r="E5628">
        <f t="shared" si="174"/>
        <v>81.420574715559852</v>
      </c>
      <c r="F5628">
        <f t="shared" si="175"/>
        <v>-3.111626469482507E-2</v>
      </c>
    </row>
    <row r="5629" spans="1:6" x14ac:dyDescent="0.3">
      <c r="A5629">
        <v>46.887659999999997</v>
      </c>
      <c r="B5629">
        <v>486.3476</v>
      </c>
      <c r="C5629">
        <v>10.59041</v>
      </c>
      <c r="D5629">
        <v>-0.404804</v>
      </c>
      <c r="E5629">
        <f t="shared" si="174"/>
        <v>81.420036549184942</v>
      </c>
      <c r="F5629">
        <f t="shared" si="175"/>
        <v>-3.1121700175211594E-2</v>
      </c>
    </row>
    <row r="5630" spans="1:6" x14ac:dyDescent="0.3">
      <c r="A5630">
        <v>46.896000000000001</v>
      </c>
      <c r="B5630">
        <v>486.43389999999999</v>
      </c>
      <c r="C5630">
        <v>10.59037</v>
      </c>
      <c r="D5630">
        <v>-0.40487420000000002</v>
      </c>
      <c r="E5630">
        <f t="shared" si="174"/>
        <v>81.419729025542139</v>
      </c>
      <c r="F5630">
        <f t="shared" si="175"/>
        <v>-3.1127097215142775E-2</v>
      </c>
    </row>
    <row r="5631" spans="1:6" x14ac:dyDescent="0.3">
      <c r="A5631">
        <v>46.904339999999998</v>
      </c>
      <c r="B5631">
        <v>486.517</v>
      </c>
      <c r="C5631">
        <v>10.59029</v>
      </c>
      <c r="D5631">
        <v>-0.404941</v>
      </c>
      <c r="E5631">
        <f t="shared" si="174"/>
        <v>81.419113978256547</v>
      </c>
      <c r="F5631">
        <f t="shared" si="175"/>
        <v>-3.1132232859977564E-2</v>
      </c>
    </row>
    <row r="5632" spans="1:6" x14ac:dyDescent="0.3">
      <c r="A5632">
        <v>46.912660000000002</v>
      </c>
      <c r="B5632">
        <v>486.59660000000002</v>
      </c>
      <c r="C5632">
        <v>10.590210000000001</v>
      </c>
      <c r="D5632">
        <v>-0.4049857</v>
      </c>
      <c r="E5632">
        <f t="shared" si="174"/>
        <v>81.418498930970941</v>
      </c>
      <c r="F5632">
        <f t="shared" si="175"/>
        <v>-3.113566943668588E-2</v>
      </c>
    </row>
    <row r="5633" spans="1:6" x14ac:dyDescent="0.3">
      <c r="A5633">
        <v>46.920999999999999</v>
      </c>
      <c r="B5633">
        <v>486.67959999999999</v>
      </c>
      <c r="C5633">
        <v>10.59014</v>
      </c>
      <c r="D5633">
        <v>-0.40503050000000002</v>
      </c>
      <c r="E5633">
        <f t="shared" si="174"/>
        <v>81.417960764596032</v>
      </c>
      <c r="F5633">
        <f t="shared" si="175"/>
        <v>-3.1139113701485262E-2</v>
      </c>
    </row>
    <row r="5634" spans="1:6" x14ac:dyDescent="0.3">
      <c r="A5634">
        <v>46.929340000000003</v>
      </c>
      <c r="B5634">
        <v>486.76139999999998</v>
      </c>
      <c r="C5634">
        <v>10.59008</v>
      </c>
      <c r="D5634">
        <v>-0.40506520000000001</v>
      </c>
      <c r="E5634">
        <f t="shared" si="174"/>
        <v>81.417499479131834</v>
      </c>
      <c r="F5634">
        <f t="shared" si="175"/>
        <v>-3.1141781469086572E-2</v>
      </c>
    </row>
    <row r="5635" spans="1:6" x14ac:dyDescent="0.3">
      <c r="A5635">
        <v>46.937660000000001</v>
      </c>
      <c r="B5635">
        <v>486.84879999999998</v>
      </c>
      <c r="C5635">
        <v>10.59</v>
      </c>
      <c r="D5635">
        <v>-0.40509489999999998</v>
      </c>
      <c r="E5635">
        <f t="shared" ref="E5635:E5698" si="176">C5635/13.00713*100</f>
        <v>81.416884431846228</v>
      </c>
      <c r="F5635">
        <f t="shared" ref="F5635:F5698" si="177">D5635/13.00713</f>
        <v>-3.1144064832134374E-2</v>
      </c>
    </row>
    <row r="5636" spans="1:6" x14ac:dyDescent="0.3">
      <c r="A5636">
        <v>46.945999999999998</v>
      </c>
      <c r="B5636">
        <v>486.93029999999999</v>
      </c>
      <c r="C5636">
        <v>10.589919999999999</v>
      </c>
      <c r="D5636">
        <v>-0.40513919999999998</v>
      </c>
      <c r="E5636">
        <f t="shared" si="176"/>
        <v>81.416269384560607</v>
      </c>
      <c r="F5636">
        <f t="shared" si="177"/>
        <v>-3.1147470656478406E-2</v>
      </c>
    </row>
    <row r="5637" spans="1:6" x14ac:dyDescent="0.3">
      <c r="A5637">
        <v>46.954340000000002</v>
      </c>
      <c r="B5637">
        <v>487.01179999999999</v>
      </c>
      <c r="C5637">
        <v>10.589840000000001</v>
      </c>
      <c r="D5637">
        <v>-0.40517399999999998</v>
      </c>
      <c r="E5637">
        <f t="shared" si="176"/>
        <v>81.415654337275029</v>
      </c>
      <c r="F5637">
        <f t="shared" si="177"/>
        <v>-3.1150146112170783E-2</v>
      </c>
    </row>
    <row r="5638" spans="1:6" x14ac:dyDescent="0.3">
      <c r="A5638">
        <v>46.96266</v>
      </c>
      <c r="B5638">
        <v>487.09480000000002</v>
      </c>
      <c r="C5638">
        <v>10.589779999999999</v>
      </c>
      <c r="D5638">
        <v>-0.4052212</v>
      </c>
      <c r="E5638">
        <f t="shared" si="176"/>
        <v>81.415193051810803</v>
      </c>
      <c r="F5638">
        <f t="shared" si="177"/>
        <v>-3.1153774891155849E-2</v>
      </c>
    </row>
    <row r="5639" spans="1:6" x14ac:dyDescent="0.3">
      <c r="A5639">
        <v>46.970999999999997</v>
      </c>
      <c r="B5639">
        <v>487.17869999999999</v>
      </c>
      <c r="C5639">
        <v>10.58971</v>
      </c>
      <c r="D5639">
        <v>-0.4052308</v>
      </c>
      <c r="E5639">
        <f t="shared" si="176"/>
        <v>81.414654885435908</v>
      </c>
      <c r="F5639">
        <f t="shared" si="177"/>
        <v>-3.1154512947898574E-2</v>
      </c>
    </row>
    <row r="5640" spans="1:6" x14ac:dyDescent="0.3">
      <c r="A5640">
        <v>46.979340000000001</v>
      </c>
      <c r="B5640">
        <v>487.26179999999999</v>
      </c>
      <c r="C5640">
        <v>10.589639999999999</v>
      </c>
      <c r="D5640">
        <v>-0.4052576</v>
      </c>
      <c r="E5640">
        <f t="shared" si="176"/>
        <v>81.414116719060999</v>
      </c>
      <c r="F5640">
        <f t="shared" si="177"/>
        <v>-3.115657335630535E-2</v>
      </c>
    </row>
    <row r="5641" spans="1:6" x14ac:dyDescent="0.3">
      <c r="A5641">
        <v>46.987659999999998</v>
      </c>
      <c r="B5641">
        <v>487.34840000000003</v>
      </c>
      <c r="C5641">
        <v>10.589589999999999</v>
      </c>
      <c r="D5641">
        <v>-0.40529120000000002</v>
      </c>
      <c r="E5641">
        <f t="shared" si="176"/>
        <v>81.413732314507499</v>
      </c>
      <c r="F5641">
        <f t="shared" si="177"/>
        <v>-3.1159156554904886E-2</v>
      </c>
    </row>
    <row r="5642" spans="1:6" x14ac:dyDescent="0.3">
      <c r="A5642">
        <v>46.996000000000002</v>
      </c>
      <c r="B5642">
        <v>487.43169999999998</v>
      </c>
      <c r="C5642">
        <v>10.58954</v>
      </c>
      <c r="D5642">
        <v>-0.40534700000000001</v>
      </c>
      <c r="E5642">
        <f t="shared" si="176"/>
        <v>81.413347909953998</v>
      </c>
      <c r="F5642">
        <f t="shared" si="177"/>
        <v>-3.1163446509721977E-2</v>
      </c>
    </row>
    <row r="5643" spans="1:6" x14ac:dyDescent="0.3">
      <c r="A5643">
        <v>47.004339999999999</v>
      </c>
      <c r="B5643">
        <v>487.51600000000002</v>
      </c>
      <c r="C5643">
        <v>10.58948</v>
      </c>
      <c r="D5643">
        <v>-0.4054064</v>
      </c>
      <c r="E5643">
        <f t="shared" si="176"/>
        <v>81.412886624489801</v>
      </c>
      <c r="F5643">
        <f t="shared" si="177"/>
        <v>-3.1168013235817586E-2</v>
      </c>
    </row>
    <row r="5644" spans="1:6" x14ac:dyDescent="0.3">
      <c r="A5644">
        <v>47.012659999999997</v>
      </c>
      <c r="B5644">
        <v>487.5994</v>
      </c>
      <c r="C5644">
        <v>10.589399999999999</v>
      </c>
      <c r="D5644">
        <v>-0.40546870000000002</v>
      </c>
      <c r="E5644">
        <f t="shared" si="176"/>
        <v>81.412271577204194</v>
      </c>
      <c r="F5644">
        <f t="shared" si="177"/>
        <v>-3.1172802916554228E-2</v>
      </c>
    </row>
    <row r="5645" spans="1:6" x14ac:dyDescent="0.3">
      <c r="A5645">
        <v>47.021000000000001</v>
      </c>
      <c r="B5645">
        <v>487.6816</v>
      </c>
      <c r="C5645">
        <v>10.58935</v>
      </c>
      <c r="D5645">
        <v>-0.40557310000000002</v>
      </c>
      <c r="E5645">
        <f t="shared" si="176"/>
        <v>81.411887172650694</v>
      </c>
      <c r="F5645">
        <f t="shared" si="177"/>
        <v>-3.1180829283631365E-2</v>
      </c>
    </row>
    <row r="5646" spans="1:6" x14ac:dyDescent="0.3">
      <c r="A5646">
        <v>47.029339999999998</v>
      </c>
      <c r="B5646">
        <v>487.76409999999998</v>
      </c>
      <c r="C5646">
        <v>10.589309999999999</v>
      </c>
      <c r="D5646">
        <v>-0.40561740000000002</v>
      </c>
      <c r="E5646">
        <f t="shared" si="176"/>
        <v>81.411579649007876</v>
      </c>
      <c r="F5646">
        <f t="shared" si="177"/>
        <v>-3.1184235107975397E-2</v>
      </c>
    </row>
    <row r="5647" spans="1:6" x14ac:dyDescent="0.3">
      <c r="A5647">
        <v>47.037660000000002</v>
      </c>
      <c r="B5647">
        <v>487.84699999999998</v>
      </c>
      <c r="C5647">
        <v>10.58928</v>
      </c>
      <c r="D5647">
        <v>-0.40566619999999998</v>
      </c>
      <c r="E5647">
        <f t="shared" si="176"/>
        <v>81.411349006275785</v>
      </c>
      <c r="F5647">
        <f t="shared" si="177"/>
        <v>-3.118798689641758E-2</v>
      </c>
    </row>
    <row r="5648" spans="1:6" x14ac:dyDescent="0.3">
      <c r="A5648">
        <v>47.045999999999999</v>
      </c>
      <c r="B5648">
        <v>487.9357</v>
      </c>
      <c r="C5648">
        <v>10.589230000000001</v>
      </c>
      <c r="D5648">
        <v>-0.40575280000000002</v>
      </c>
      <c r="E5648">
        <f t="shared" si="176"/>
        <v>81.410964601722284</v>
      </c>
      <c r="F5648">
        <f t="shared" si="177"/>
        <v>-3.1194644783284247E-2</v>
      </c>
    </row>
    <row r="5649" spans="1:6" x14ac:dyDescent="0.3">
      <c r="A5649">
        <v>47.054340000000003</v>
      </c>
      <c r="B5649">
        <v>488.01830000000001</v>
      </c>
      <c r="C5649">
        <v>10.5892</v>
      </c>
      <c r="D5649">
        <v>-0.40583079999999999</v>
      </c>
      <c r="E5649">
        <f t="shared" si="176"/>
        <v>81.410733958990193</v>
      </c>
      <c r="F5649">
        <f t="shared" si="177"/>
        <v>-3.1200641494318886E-2</v>
      </c>
    </row>
    <row r="5650" spans="1:6" x14ac:dyDescent="0.3">
      <c r="A5650">
        <v>47.062660000000001</v>
      </c>
      <c r="B5650">
        <v>488.09699999999998</v>
      </c>
      <c r="C5650">
        <v>10.58915</v>
      </c>
      <c r="D5650">
        <v>-0.40587889999999999</v>
      </c>
      <c r="E5650">
        <f t="shared" si="176"/>
        <v>81.410349554436678</v>
      </c>
      <c r="F5650">
        <f t="shared" si="177"/>
        <v>-3.1204339466123578E-2</v>
      </c>
    </row>
    <row r="5651" spans="1:6" x14ac:dyDescent="0.3">
      <c r="A5651">
        <v>47.070999999999998</v>
      </c>
      <c r="B5651">
        <v>488.18110000000001</v>
      </c>
      <c r="C5651">
        <v>10.5891</v>
      </c>
      <c r="D5651">
        <v>-0.4059526</v>
      </c>
      <c r="E5651">
        <f t="shared" si="176"/>
        <v>81.409965149883178</v>
      </c>
      <c r="F5651">
        <f t="shared" si="177"/>
        <v>-3.1210005589242206E-2</v>
      </c>
    </row>
    <row r="5652" spans="1:6" x14ac:dyDescent="0.3">
      <c r="A5652">
        <v>47.079340000000002</v>
      </c>
      <c r="B5652">
        <v>488.26679999999999</v>
      </c>
      <c r="C5652">
        <v>10.589079999999999</v>
      </c>
      <c r="D5652">
        <v>-0.40604630000000003</v>
      </c>
      <c r="E5652">
        <f t="shared" si="176"/>
        <v>81.409811388061769</v>
      </c>
      <c r="F5652">
        <f t="shared" si="177"/>
        <v>-3.1217209330574848E-2</v>
      </c>
    </row>
    <row r="5653" spans="1:6" x14ac:dyDescent="0.3">
      <c r="A5653">
        <v>47.08766</v>
      </c>
      <c r="B5653">
        <v>488.34699999999998</v>
      </c>
      <c r="C5653">
        <v>10.58902</v>
      </c>
      <c r="D5653">
        <v>-0.40611910000000001</v>
      </c>
      <c r="E5653">
        <f t="shared" si="176"/>
        <v>81.409350102597571</v>
      </c>
      <c r="F5653">
        <f t="shared" si="177"/>
        <v>-3.1222806260873846E-2</v>
      </c>
    </row>
    <row r="5654" spans="1:6" x14ac:dyDescent="0.3">
      <c r="A5654">
        <v>47.095999999999997</v>
      </c>
      <c r="B5654">
        <v>488.43380000000002</v>
      </c>
      <c r="C5654">
        <v>10.58897</v>
      </c>
      <c r="D5654">
        <v>-0.40618579999999999</v>
      </c>
      <c r="E5654">
        <f t="shared" si="176"/>
        <v>81.408965698044071</v>
      </c>
      <c r="F5654">
        <f t="shared" si="177"/>
        <v>-3.1227934217617565E-2</v>
      </c>
    </row>
    <row r="5655" spans="1:6" x14ac:dyDescent="0.3">
      <c r="A5655">
        <v>47.104340000000001</v>
      </c>
      <c r="B5655">
        <v>488.5138</v>
      </c>
      <c r="C5655">
        <v>10.588939999999999</v>
      </c>
      <c r="D5655">
        <v>-0.40621400000000002</v>
      </c>
      <c r="E5655">
        <f t="shared" si="176"/>
        <v>81.408735055311965</v>
      </c>
      <c r="F5655">
        <f t="shared" si="177"/>
        <v>-3.1230102259299324E-2</v>
      </c>
    </row>
    <row r="5656" spans="1:6" x14ac:dyDescent="0.3">
      <c r="A5656">
        <v>47.112659999999998</v>
      </c>
      <c r="B5656">
        <v>488.59829999999999</v>
      </c>
      <c r="C5656">
        <v>10.58888</v>
      </c>
      <c r="D5656">
        <v>-0.40628799999999998</v>
      </c>
      <c r="E5656">
        <f t="shared" si="176"/>
        <v>81.408273769847767</v>
      </c>
      <c r="F5656">
        <f t="shared" si="177"/>
        <v>-3.1235791446691159E-2</v>
      </c>
    </row>
    <row r="5657" spans="1:6" x14ac:dyDescent="0.3">
      <c r="A5657">
        <v>47.121000000000002</v>
      </c>
      <c r="B5657">
        <v>488.68200000000002</v>
      </c>
      <c r="C5657">
        <v>10.588800000000001</v>
      </c>
      <c r="D5657">
        <v>-0.40637679999999998</v>
      </c>
      <c r="E5657">
        <f t="shared" si="176"/>
        <v>81.407658722562175</v>
      </c>
      <c r="F5657">
        <f t="shared" si="177"/>
        <v>-3.1242618471561366E-2</v>
      </c>
    </row>
    <row r="5658" spans="1:6" x14ac:dyDescent="0.3">
      <c r="A5658">
        <v>47.129339999999999</v>
      </c>
      <c r="B5658">
        <v>488.76949999999999</v>
      </c>
      <c r="C5658">
        <v>10.588760000000001</v>
      </c>
      <c r="D5658">
        <v>-0.40641709999999998</v>
      </c>
      <c r="E5658">
        <f t="shared" si="176"/>
        <v>81.407351198919358</v>
      </c>
      <c r="F5658">
        <f t="shared" si="177"/>
        <v>-3.1245716772262594E-2</v>
      </c>
    </row>
    <row r="5659" spans="1:6" x14ac:dyDescent="0.3">
      <c r="A5659">
        <v>47.137659999999997</v>
      </c>
      <c r="B5659">
        <v>488.84530000000001</v>
      </c>
      <c r="C5659">
        <v>10.588699999999999</v>
      </c>
      <c r="D5659">
        <v>-0.40649869999999999</v>
      </c>
      <c r="E5659">
        <f t="shared" si="176"/>
        <v>81.406889913455146</v>
      </c>
      <c r="F5659">
        <f t="shared" si="177"/>
        <v>-3.1251990254575757E-2</v>
      </c>
    </row>
    <row r="5660" spans="1:6" x14ac:dyDescent="0.3">
      <c r="A5660">
        <v>47.146000000000001</v>
      </c>
      <c r="B5660">
        <v>488.93040000000002</v>
      </c>
      <c r="C5660">
        <v>10.58868</v>
      </c>
      <c r="D5660">
        <v>-0.40656540000000002</v>
      </c>
      <c r="E5660">
        <f t="shared" si="176"/>
        <v>81.406736151633766</v>
      </c>
      <c r="F5660">
        <f t="shared" si="177"/>
        <v>-3.1257118211319483E-2</v>
      </c>
    </row>
    <row r="5661" spans="1:6" x14ac:dyDescent="0.3">
      <c r="A5661">
        <v>47.154339999999998</v>
      </c>
      <c r="B5661">
        <v>489.01350000000002</v>
      </c>
      <c r="C5661">
        <v>10.588620000000001</v>
      </c>
      <c r="D5661">
        <v>-0.40660039999999997</v>
      </c>
      <c r="E5661">
        <f t="shared" si="176"/>
        <v>81.406274866169554</v>
      </c>
      <c r="F5661">
        <f t="shared" si="177"/>
        <v>-3.1259809043193997E-2</v>
      </c>
    </row>
    <row r="5662" spans="1:6" x14ac:dyDescent="0.3">
      <c r="A5662">
        <v>47.162660000000002</v>
      </c>
      <c r="B5662">
        <v>489.09620000000001</v>
      </c>
      <c r="C5662">
        <v>10.58854</v>
      </c>
      <c r="D5662">
        <v>-0.40662769999999998</v>
      </c>
      <c r="E5662">
        <f t="shared" si="176"/>
        <v>81.405659818883947</v>
      </c>
      <c r="F5662">
        <f t="shared" si="177"/>
        <v>-3.1261907892056122E-2</v>
      </c>
    </row>
    <row r="5663" spans="1:6" x14ac:dyDescent="0.3">
      <c r="A5663">
        <v>47.170999999999999</v>
      </c>
      <c r="B5663">
        <v>489.18439999999998</v>
      </c>
      <c r="C5663">
        <v>10.5885</v>
      </c>
      <c r="D5663">
        <v>-0.4066903</v>
      </c>
      <c r="E5663">
        <f t="shared" si="176"/>
        <v>81.405352295241158</v>
      </c>
      <c r="F5663">
        <f t="shared" si="177"/>
        <v>-3.1266720637065981E-2</v>
      </c>
    </row>
    <row r="5664" spans="1:6" x14ac:dyDescent="0.3">
      <c r="A5664">
        <v>47.179340000000003</v>
      </c>
      <c r="B5664">
        <v>489.26499999999999</v>
      </c>
      <c r="C5664">
        <v>10.58846</v>
      </c>
      <c r="D5664">
        <v>-0.40673310000000001</v>
      </c>
      <c r="E5664">
        <f t="shared" si="176"/>
        <v>81.405044771598341</v>
      </c>
      <c r="F5664">
        <f t="shared" si="177"/>
        <v>-3.1270011140043963E-2</v>
      </c>
    </row>
    <row r="5665" spans="1:6" x14ac:dyDescent="0.3">
      <c r="A5665">
        <v>47.187660000000001</v>
      </c>
      <c r="B5665">
        <v>489.351</v>
      </c>
      <c r="C5665">
        <v>10.58841</v>
      </c>
      <c r="D5665">
        <v>-0.40676459999999998</v>
      </c>
      <c r="E5665">
        <f t="shared" si="176"/>
        <v>81.404660367044841</v>
      </c>
      <c r="F5665">
        <f t="shared" si="177"/>
        <v>-3.1272432888731022E-2</v>
      </c>
    </row>
    <row r="5666" spans="1:6" x14ac:dyDescent="0.3">
      <c r="A5666">
        <v>47.195999999999998</v>
      </c>
      <c r="B5666">
        <v>489.42970000000003</v>
      </c>
      <c r="C5666">
        <v>10.588369999999999</v>
      </c>
      <c r="D5666">
        <v>-0.40680559999999999</v>
      </c>
      <c r="E5666">
        <f t="shared" si="176"/>
        <v>81.404352843402037</v>
      </c>
      <c r="F5666">
        <f t="shared" si="177"/>
        <v>-3.1275585006069744E-2</v>
      </c>
    </row>
    <row r="5667" spans="1:6" x14ac:dyDescent="0.3">
      <c r="A5667">
        <v>47.204340000000002</v>
      </c>
      <c r="B5667">
        <v>489.51240000000001</v>
      </c>
      <c r="C5667">
        <v>10.588340000000001</v>
      </c>
      <c r="D5667">
        <v>-0.4068562</v>
      </c>
      <c r="E5667">
        <f t="shared" si="176"/>
        <v>81.404122200669946</v>
      </c>
      <c r="F5667">
        <f t="shared" si="177"/>
        <v>-3.1279475180151194E-2</v>
      </c>
    </row>
    <row r="5668" spans="1:6" x14ac:dyDescent="0.3">
      <c r="A5668">
        <v>47.21266</v>
      </c>
      <c r="B5668">
        <v>489.60079999999999</v>
      </c>
      <c r="C5668">
        <v>10.588290000000001</v>
      </c>
      <c r="D5668">
        <v>-0.40692729999999999</v>
      </c>
      <c r="E5668">
        <f t="shared" si="176"/>
        <v>81.403737796116431</v>
      </c>
      <c r="F5668">
        <f t="shared" si="177"/>
        <v>-3.1284941412902001E-2</v>
      </c>
    </row>
    <row r="5669" spans="1:6" x14ac:dyDescent="0.3">
      <c r="A5669">
        <v>47.220999999999997</v>
      </c>
      <c r="B5669">
        <v>489.6773</v>
      </c>
      <c r="C5669">
        <v>10.58822</v>
      </c>
      <c r="D5669">
        <v>-0.40696080000000001</v>
      </c>
      <c r="E5669">
        <f t="shared" si="176"/>
        <v>81.403199629741536</v>
      </c>
      <c r="F5669">
        <f t="shared" si="177"/>
        <v>-3.1287516923410467E-2</v>
      </c>
    </row>
    <row r="5670" spans="1:6" x14ac:dyDescent="0.3">
      <c r="A5670">
        <v>47.229340000000001</v>
      </c>
      <c r="B5670">
        <v>489.7654</v>
      </c>
      <c r="C5670">
        <v>10.58812</v>
      </c>
      <c r="D5670">
        <v>-0.40700019999999998</v>
      </c>
      <c r="E5670">
        <f t="shared" si="176"/>
        <v>81.402430820634535</v>
      </c>
      <c r="F5670">
        <f t="shared" si="177"/>
        <v>-3.1290546031292069E-2</v>
      </c>
    </row>
    <row r="5671" spans="1:6" x14ac:dyDescent="0.3">
      <c r="A5671">
        <v>47.237659999999998</v>
      </c>
      <c r="B5671">
        <v>489.84640000000002</v>
      </c>
      <c r="C5671">
        <v>10.58806</v>
      </c>
      <c r="D5671">
        <v>-0.4070705</v>
      </c>
      <c r="E5671">
        <f t="shared" si="176"/>
        <v>81.401969535170323</v>
      </c>
      <c r="F5671">
        <f t="shared" si="177"/>
        <v>-3.1295950759314316E-2</v>
      </c>
    </row>
    <row r="5672" spans="1:6" x14ac:dyDescent="0.3">
      <c r="A5672">
        <v>47.246000000000002</v>
      </c>
      <c r="B5672">
        <v>489.93</v>
      </c>
      <c r="C5672">
        <v>10.587999999999999</v>
      </c>
      <c r="D5672">
        <v>-0.40712880000000001</v>
      </c>
      <c r="E5672">
        <f t="shared" si="176"/>
        <v>81.401508249706112</v>
      </c>
      <c r="F5672">
        <f t="shared" si="177"/>
        <v>-3.1300432916408154E-2</v>
      </c>
    </row>
    <row r="5673" spans="1:6" x14ac:dyDescent="0.3">
      <c r="A5673">
        <v>47.254339999999999</v>
      </c>
      <c r="B5673">
        <v>490.01409999999998</v>
      </c>
      <c r="C5673">
        <v>10.58792</v>
      </c>
      <c r="D5673">
        <v>-0.40715299999999999</v>
      </c>
      <c r="E5673">
        <f t="shared" si="176"/>
        <v>81.400893202420519</v>
      </c>
      <c r="F5673">
        <f t="shared" si="177"/>
        <v>-3.1302293434447105E-2</v>
      </c>
    </row>
    <row r="5674" spans="1:6" x14ac:dyDescent="0.3">
      <c r="A5674">
        <v>47.262659999999997</v>
      </c>
      <c r="B5674">
        <v>490.09620000000001</v>
      </c>
      <c r="C5674">
        <v>10.58784</v>
      </c>
      <c r="D5674">
        <v>-0.40721020000000002</v>
      </c>
      <c r="E5674">
        <f t="shared" si="176"/>
        <v>81.400278155134913</v>
      </c>
      <c r="F5674">
        <f t="shared" si="177"/>
        <v>-3.1306691022539176E-2</v>
      </c>
    </row>
    <row r="5675" spans="1:6" x14ac:dyDescent="0.3">
      <c r="A5675">
        <v>47.271000000000001</v>
      </c>
      <c r="B5675">
        <v>490.17939999999999</v>
      </c>
      <c r="C5675">
        <v>10.587759999999999</v>
      </c>
      <c r="D5675">
        <v>-0.40728550000000002</v>
      </c>
      <c r="E5675">
        <f t="shared" si="176"/>
        <v>81.399663107849307</v>
      </c>
      <c r="F5675">
        <f t="shared" si="177"/>
        <v>-3.1312480155114925E-2</v>
      </c>
    </row>
    <row r="5676" spans="1:6" x14ac:dyDescent="0.3">
      <c r="A5676">
        <v>47.279339999999998</v>
      </c>
      <c r="B5676">
        <v>490.26569999999998</v>
      </c>
      <c r="C5676">
        <v>10.5877</v>
      </c>
      <c r="D5676">
        <v>-0.4073697</v>
      </c>
      <c r="E5676">
        <f t="shared" si="176"/>
        <v>81.399201822385109</v>
      </c>
      <c r="F5676">
        <f t="shared" si="177"/>
        <v>-3.1318953527795908E-2</v>
      </c>
    </row>
    <row r="5677" spans="1:6" x14ac:dyDescent="0.3">
      <c r="A5677">
        <v>47.287660000000002</v>
      </c>
      <c r="B5677">
        <v>490.34530000000001</v>
      </c>
      <c r="C5677">
        <v>10.587630000000001</v>
      </c>
      <c r="D5677">
        <v>-0.4074258</v>
      </c>
      <c r="E5677">
        <f t="shared" si="176"/>
        <v>81.3986636560102</v>
      </c>
      <c r="F5677">
        <f t="shared" si="177"/>
        <v>-3.1323266546886205E-2</v>
      </c>
    </row>
    <row r="5678" spans="1:6" x14ac:dyDescent="0.3">
      <c r="A5678">
        <v>47.295999999999999</v>
      </c>
      <c r="B5678">
        <v>490.42660000000001</v>
      </c>
      <c r="C5678">
        <v>10.587569999999999</v>
      </c>
      <c r="D5678">
        <v>-0.40745700000000001</v>
      </c>
      <c r="E5678">
        <f t="shared" si="176"/>
        <v>81.398202370545988</v>
      </c>
      <c r="F5678">
        <f t="shared" si="177"/>
        <v>-3.1325665231300065E-2</v>
      </c>
    </row>
    <row r="5679" spans="1:6" x14ac:dyDescent="0.3">
      <c r="A5679">
        <v>47.304340000000003</v>
      </c>
      <c r="B5679">
        <v>490.51089999999999</v>
      </c>
      <c r="C5679">
        <v>10.587529999999999</v>
      </c>
      <c r="D5679">
        <v>-0.40749970000000002</v>
      </c>
      <c r="E5679">
        <f t="shared" si="176"/>
        <v>81.397894846903199</v>
      </c>
      <c r="F5679">
        <f t="shared" si="177"/>
        <v>-3.132894804618698E-2</v>
      </c>
    </row>
    <row r="5680" spans="1:6" x14ac:dyDescent="0.3">
      <c r="A5680">
        <v>47.312660000000001</v>
      </c>
      <c r="B5680">
        <v>490.59480000000002</v>
      </c>
      <c r="C5680">
        <v>10.587479999999999</v>
      </c>
      <c r="D5680">
        <v>-0.40755809999999998</v>
      </c>
      <c r="E5680">
        <f t="shared" si="176"/>
        <v>81.397510442349684</v>
      </c>
      <c r="F5680">
        <f t="shared" si="177"/>
        <v>-3.1333437891371885E-2</v>
      </c>
    </row>
    <row r="5681" spans="1:6" x14ac:dyDescent="0.3">
      <c r="A5681">
        <v>47.320999999999998</v>
      </c>
      <c r="B5681">
        <v>490.6782</v>
      </c>
      <c r="C5681">
        <v>10.58742</v>
      </c>
      <c r="D5681">
        <v>-0.4076034</v>
      </c>
      <c r="E5681">
        <f t="shared" si="176"/>
        <v>81.397049156885487</v>
      </c>
      <c r="F5681">
        <f t="shared" si="177"/>
        <v>-3.133692059662662E-2</v>
      </c>
    </row>
    <row r="5682" spans="1:6" x14ac:dyDescent="0.3">
      <c r="A5682">
        <v>47.329340000000002</v>
      </c>
      <c r="B5682">
        <v>490.76220000000001</v>
      </c>
      <c r="C5682">
        <v>10.58737</v>
      </c>
      <c r="D5682">
        <v>-0.4076592</v>
      </c>
      <c r="E5682">
        <f t="shared" si="176"/>
        <v>81.396664752331986</v>
      </c>
      <c r="F5682">
        <f t="shared" si="177"/>
        <v>-3.1341210551443704E-2</v>
      </c>
    </row>
    <row r="5683" spans="1:6" x14ac:dyDescent="0.3">
      <c r="A5683">
        <v>47.33766</v>
      </c>
      <c r="B5683">
        <v>490.84440000000001</v>
      </c>
      <c r="C5683">
        <v>10.58732</v>
      </c>
      <c r="D5683">
        <v>-0.40772459999999999</v>
      </c>
      <c r="E5683">
        <f t="shared" si="176"/>
        <v>81.396280347778486</v>
      </c>
      <c r="F5683">
        <f t="shared" si="177"/>
        <v>-3.1346238563003524E-2</v>
      </c>
    </row>
    <row r="5684" spans="1:6" x14ac:dyDescent="0.3">
      <c r="A5684">
        <v>47.345999999999997</v>
      </c>
      <c r="B5684">
        <v>490.93060000000003</v>
      </c>
      <c r="C5684">
        <v>10.58728</v>
      </c>
      <c r="D5684">
        <v>-0.4077828</v>
      </c>
      <c r="E5684">
        <f t="shared" si="176"/>
        <v>81.395972824135683</v>
      </c>
      <c r="F5684">
        <f t="shared" si="177"/>
        <v>-3.1350713032006289E-2</v>
      </c>
    </row>
    <row r="5685" spans="1:6" x14ac:dyDescent="0.3">
      <c r="A5685">
        <v>47.354340000000001</v>
      </c>
      <c r="B5685">
        <v>491.01319999999998</v>
      </c>
      <c r="C5685">
        <v>10.58724</v>
      </c>
      <c r="D5685">
        <v>-0.4078524</v>
      </c>
      <c r="E5685">
        <f t="shared" si="176"/>
        <v>81.39566530049288</v>
      </c>
      <c r="F5685">
        <f t="shared" si="177"/>
        <v>-3.1356063943391049E-2</v>
      </c>
    </row>
    <row r="5686" spans="1:6" x14ac:dyDescent="0.3">
      <c r="A5686">
        <v>47.362659999999998</v>
      </c>
      <c r="B5686">
        <v>491.09690000000001</v>
      </c>
      <c r="C5686">
        <v>10.58719</v>
      </c>
      <c r="D5686">
        <v>-0.40789300000000001</v>
      </c>
      <c r="E5686">
        <f t="shared" si="176"/>
        <v>81.395280895939379</v>
      </c>
      <c r="F5686">
        <f t="shared" si="177"/>
        <v>-3.1359185308365491E-2</v>
      </c>
    </row>
    <row r="5687" spans="1:6" x14ac:dyDescent="0.3">
      <c r="A5687">
        <v>47.371000000000002</v>
      </c>
      <c r="B5687">
        <v>491.18020000000001</v>
      </c>
      <c r="C5687">
        <v>10.58714</v>
      </c>
      <c r="D5687">
        <v>-0.40794409999999998</v>
      </c>
      <c r="E5687">
        <f t="shared" si="176"/>
        <v>81.394896491385865</v>
      </c>
      <c r="F5687">
        <f t="shared" si="177"/>
        <v>-3.136311392290228E-2</v>
      </c>
    </row>
    <row r="5688" spans="1:6" x14ac:dyDescent="0.3">
      <c r="A5688">
        <v>47.379339999999999</v>
      </c>
      <c r="B5688">
        <v>491.26220000000001</v>
      </c>
      <c r="C5688">
        <v>10.58708</v>
      </c>
      <c r="D5688">
        <v>-0.40801599999999999</v>
      </c>
      <c r="E5688">
        <f t="shared" si="176"/>
        <v>81.394435205921681</v>
      </c>
      <c r="F5688">
        <f t="shared" si="177"/>
        <v>-3.1368641660381648E-2</v>
      </c>
    </row>
    <row r="5689" spans="1:6" x14ac:dyDescent="0.3">
      <c r="A5689">
        <v>47.387659999999997</v>
      </c>
      <c r="B5689">
        <v>491.34660000000002</v>
      </c>
      <c r="C5689">
        <v>10.587020000000001</v>
      </c>
      <c r="D5689">
        <v>-0.40809299999999998</v>
      </c>
      <c r="E5689">
        <f t="shared" si="176"/>
        <v>81.393973920457469</v>
      </c>
      <c r="F5689">
        <f t="shared" si="177"/>
        <v>-3.137456149050559E-2</v>
      </c>
    </row>
    <row r="5690" spans="1:6" x14ac:dyDescent="0.3">
      <c r="A5690">
        <v>47.396000000000001</v>
      </c>
      <c r="B5690">
        <v>491.42809999999997</v>
      </c>
      <c r="C5690">
        <v>10.586980000000001</v>
      </c>
      <c r="D5690">
        <v>-0.40816910000000001</v>
      </c>
      <c r="E5690">
        <f t="shared" si="176"/>
        <v>81.39366639681468</v>
      </c>
      <c r="F5690">
        <f t="shared" si="177"/>
        <v>-3.1380412127809905E-2</v>
      </c>
    </row>
    <row r="5691" spans="1:6" x14ac:dyDescent="0.3">
      <c r="A5691">
        <v>47.404339999999998</v>
      </c>
      <c r="B5691">
        <v>491.51560000000001</v>
      </c>
      <c r="C5691">
        <v>10.586930000000001</v>
      </c>
      <c r="D5691">
        <v>-0.4082266</v>
      </c>
      <c r="E5691">
        <f t="shared" si="176"/>
        <v>81.393281992261166</v>
      </c>
      <c r="F5691">
        <f t="shared" si="177"/>
        <v>-3.1384832780175183E-2</v>
      </c>
    </row>
    <row r="5692" spans="1:6" x14ac:dyDescent="0.3">
      <c r="A5692">
        <v>47.412660000000002</v>
      </c>
      <c r="B5692">
        <v>491.59690000000001</v>
      </c>
      <c r="C5692">
        <v>10.58689</v>
      </c>
      <c r="D5692">
        <v>-0.40829359999999998</v>
      </c>
      <c r="E5692">
        <f t="shared" si="176"/>
        <v>81.392974468618377</v>
      </c>
      <c r="F5692">
        <f t="shared" si="177"/>
        <v>-3.1389983801192116E-2</v>
      </c>
    </row>
    <row r="5693" spans="1:6" x14ac:dyDescent="0.3">
      <c r="A5693">
        <v>47.420999999999999</v>
      </c>
      <c r="B5693">
        <v>491.6814</v>
      </c>
      <c r="C5693">
        <v>10.58684</v>
      </c>
      <c r="D5693">
        <v>-0.40835450000000001</v>
      </c>
      <c r="E5693">
        <f t="shared" si="176"/>
        <v>81.392590064064862</v>
      </c>
      <c r="F5693">
        <f t="shared" si="177"/>
        <v>-3.1394665848653774E-2</v>
      </c>
    </row>
    <row r="5694" spans="1:6" x14ac:dyDescent="0.3">
      <c r="A5694">
        <v>47.429340000000003</v>
      </c>
      <c r="B5694">
        <v>491.76400000000001</v>
      </c>
      <c r="C5694">
        <v>10.5868</v>
      </c>
      <c r="D5694">
        <v>-0.40842479999999998</v>
      </c>
      <c r="E5694">
        <f t="shared" si="176"/>
        <v>81.392282540422073</v>
      </c>
      <c r="F5694">
        <f t="shared" si="177"/>
        <v>-3.1400070576676022E-2</v>
      </c>
    </row>
    <row r="5695" spans="1:6" x14ac:dyDescent="0.3">
      <c r="A5695">
        <v>47.437660000000001</v>
      </c>
      <c r="B5695">
        <v>491.84539999999998</v>
      </c>
      <c r="C5695">
        <v>10.58675</v>
      </c>
      <c r="D5695">
        <v>-0.40847850000000002</v>
      </c>
      <c r="E5695">
        <f t="shared" si="176"/>
        <v>81.391898135868558</v>
      </c>
      <c r="F5695">
        <f t="shared" si="177"/>
        <v>-3.1404199081580646E-2</v>
      </c>
    </row>
    <row r="5696" spans="1:6" x14ac:dyDescent="0.3">
      <c r="A5696">
        <v>47.445999999999998</v>
      </c>
      <c r="B5696">
        <v>491.9316</v>
      </c>
      <c r="C5696">
        <v>10.586690000000001</v>
      </c>
      <c r="D5696">
        <v>-0.40852660000000002</v>
      </c>
      <c r="E5696">
        <f t="shared" si="176"/>
        <v>81.391436850404361</v>
      </c>
      <c r="F5696">
        <f t="shared" si="177"/>
        <v>-3.1407897053385335E-2</v>
      </c>
    </row>
    <row r="5697" spans="1:6" x14ac:dyDescent="0.3">
      <c r="A5697">
        <v>47.454340000000002</v>
      </c>
      <c r="B5697">
        <v>492.01479999999998</v>
      </c>
      <c r="C5697">
        <v>10.58662</v>
      </c>
      <c r="D5697">
        <v>-0.40857500000000002</v>
      </c>
      <c r="E5697">
        <f t="shared" si="176"/>
        <v>81.390898684029452</v>
      </c>
      <c r="F5697">
        <f t="shared" si="177"/>
        <v>-3.1411618089463245E-2</v>
      </c>
    </row>
    <row r="5698" spans="1:6" x14ac:dyDescent="0.3">
      <c r="A5698">
        <v>47.46266</v>
      </c>
      <c r="B5698">
        <v>492.09339999999997</v>
      </c>
      <c r="C5698">
        <v>10.58656</v>
      </c>
      <c r="D5698">
        <v>-0.408632</v>
      </c>
      <c r="E5698">
        <f t="shared" si="176"/>
        <v>81.390437398565254</v>
      </c>
      <c r="F5698">
        <f t="shared" si="177"/>
        <v>-3.1416000301373169E-2</v>
      </c>
    </row>
    <row r="5699" spans="1:6" x14ac:dyDescent="0.3">
      <c r="A5699">
        <v>47.470999999999997</v>
      </c>
      <c r="B5699">
        <v>492.17840000000001</v>
      </c>
      <c r="C5699">
        <v>10.58653</v>
      </c>
      <c r="D5699">
        <v>-0.40868719999999997</v>
      </c>
      <c r="E5699">
        <f t="shared" ref="E5699:E5762" si="178">C5699/13.00713*100</f>
        <v>81.390206755833148</v>
      </c>
      <c r="F5699">
        <f t="shared" ref="F5699:F5762" si="179">D5699/13.00713</f>
        <v>-3.1420244127643833E-2</v>
      </c>
    </row>
    <row r="5700" spans="1:6" x14ac:dyDescent="0.3">
      <c r="A5700">
        <v>47.479340000000001</v>
      </c>
      <c r="B5700">
        <v>492.26459999999997</v>
      </c>
      <c r="C5700">
        <v>10.58648</v>
      </c>
      <c r="D5700">
        <v>-0.40873169999999998</v>
      </c>
      <c r="E5700">
        <f t="shared" si="178"/>
        <v>81.389822351279633</v>
      </c>
      <c r="F5700">
        <f t="shared" si="179"/>
        <v>-3.1423665328170008E-2</v>
      </c>
    </row>
    <row r="5701" spans="1:6" x14ac:dyDescent="0.3">
      <c r="A5701">
        <v>47.487659999999998</v>
      </c>
      <c r="B5701">
        <v>492.34480000000002</v>
      </c>
      <c r="C5701">
        <v>10.58644</v>
      </c>
      <c r="D5701">
        <v>-0.4088059</v>
      </c>
      <c r="E5701">
        <f t="shared" si="178"/>
        <v>81.389514827636845</v>
      </c>
      <c r="F5701">
        <f t="shared" si="179"/>
        <v>-3.142936989174399E-2</v>
      </c>
    </row>
    <row r="5702" spans="1:6" x14ac:dyDescent="0.3">
      <c r="A5702">
        <v>47.496000000000002</v>
      </c>
      <c r="B5702">
        <v>492.42680000000001</v>
      </c>
      <c r="C5702">
        <v>10.586370000000001</v>
      </c>
      <c r="D5702">
        <v>-0.40886430000000001</v>
      </c>
      <c r="E5702">
        <f t="shared" si="178"/>
        <v>81.38897666126195</v>
      </c>
      <c r="F5702">
        <f t="shared" si="179"/>
        <v>-3.1433859736928901E-2</v>
      </c>
    </row>
    <row r="5703" spans="1:6" x14ac:dyDescent="0.3">
      <c r="A5703">
        <v>47.504339999999999</v>
      </c>
      <c r="B5703">
        <v>492.51339999999999</v>
      </c>
      <c r="C5703">
        <v>10.58633</v>
      </c>
      <c r="D5703">
        <v>-0.40894000000000003</v>
      </c>
      <c r="E5703">
        <f t="shared" si="178"/>
        <v>81.388669137619146</v>
      </c>
      <c r="F5703">
        <f t="shared" si="179"/>
        <v>-3.143967962186893E-2</v>
      </c>
    </row>
    <row r="5704" spans="1:6" x14ac:dyDescent="0.3">
      <c r="A5704">
        <v>47.512659999999997</v>
      </c>
      <c r="B5704">
        <v>492.59280000000001</v>
      </c>
      <c r="C5704">
        <v>10.586259999999999</v>
      </c>
      <c r="D5704">
        <v>-0.408997</v>
      </c>
      <c r="E5704">
        <f t="shared" si="178"/>
        <v>81.388130971244237</v>
      </c>
      <c r="F5704">
        <f t="shared" si="179"/>
        <v>-3.1444061833778861E-2</v>
      </c>
    </row>
    <row r="5705" spans="1:6" x14ac:dyDescent="0.3">
      <c r="A5705">
        <v>47.521000000000001</v>
      </c>
      <c r="B5705">
        <v>492.678</v>
      </c>
      <c r="C5705">
        <v>10.58619</v>
      </c>
      <c r="D5705">
        <v>-0.40907250000000001</v>
      </c>
      <c r="E5705">
        <f t="shared" si="178"/>
        <v>81.387592804869342</v>
      </c>
      <c r="F5705">
        <f t="shared" si="179"/>
        <v>-3.1449866342536749E-2</v>
      </c>
    </row>
    <row r="5706" spans="1:6" x14ac:dyDescent="0.3">
      <c r="A5706">
        <v>47.529339999999998</v>
      </c>
      <c r="B5706">
        <v>492.75959999999998</v>
      </c>
      <c r="C5706">
        <v>10.586130000000001</v>
      </c>
      <c r="D5706">
        <v>-0.40915820000000003</v>
      </c>
      <c r="E5706">
        <f t="shared" si="178"/>
        <v>81.387131519405131</v>
      </c>
      <c r="F5706">
        <f t="shared" si="179"/>
        <v>-3.1456455036583786E-2</v>
      </c>
    </row>
    <row r="5707" spans="1:6" x14ac:dyDescent="0.3">
      <c r="A5707">
        <v>47.537660000000002</v>
      </c>
      <c r="B5707">
        <v>492.84289999999999</v>
      </c>
      <c r="C5707">
        <v>10.586080000000001</v>
      </c>
      <c r="D5707">
        <v>-0.40924280000000002</v>
      </c>
      <c r="E5707">
        <f t="shared" si="178"/>
        <v>81.38674711485163</v>
      </c>
      <c r="F5707">
        <f t="shared" si="179"/>
        <v>-3.1462959161629049E-2</v>
      </c>
    </row>
    <row r="5708" spans="1:6" x14ac:dyDescent="0.3">
      <c r="A5708">
        <v>47.545999999999999</v>
      </c>
      <c r="B5708">
        <v>492.9289</v>
      </c>
      <c r="C5708">
        <v>10.58602</v>
      </c>
      <c r="D5708">
        <v>-0.40931400000000001</v>
      </c>
      <c r="E5708">
        <f t="shared" si="178"/>
        <v>81.386285829387418</v>
      </c>
      <c r="F5708">
        <f t="shared" si="179"/>
        <v>-3.1468433082470923E-2</v>
      </c>
    </row>
    <row r="5709" spans="1:6" x14ac:dyDescent="0.3">
      <c r="A5709">
        <v>47.554340000000003</v>
      </c>
      <c r="B5709">
        <v>493.01440000000002</v>
      </c>
      <c r="C5709">
        <v>10.58596</v>
      </c>
      <c r="D5709">
        <v>-0.40936299999999998</v>
      </c>
      <c r="E5709">
        <f t="shared" si="178"/>
        <v>81.385824543923206</v>
      </c>
      <c r="F5709">
        <f t="shared" si="179"/>
        <v>-3.1472200247095246E-2</v>
      </c>
    </row>
    <row r="5710" spans="1:6" x14ac:dyDescent="0.3">
      <c r="A5710">
        <v>47.562660000000001</v>
      </c>
      <c r="B5710">
        <v>493.09320000000002</v>
      </c>
      <c r="C5710">
        <v>10.58588</v>
      </c>
      <c r="D5710">
        <v>-0.40941499999999997</v>
      </c>
      <c r="E5710">
        <f t="shared" si="178"/>
        <v>81.385209496637614</v>
      </c>
      <c r="F5710">
        <f t="shared" si="179"/>
        <v>-3.1476198054451669E-2</v>
      </c>
    </row>
    <row r="5711" spans="1:6" x14ac:dyDescent="0.3">
      <c r="A5711">
        <v>47.570999999999998</v>
      </c>
      <c r="B5711">
        <v>493.18</v>
      </c>
      <c r="C5711">
        <v>10.585800000000001</v>
      </c>
      <c r="D5711">
        <v>-0.40946959999999999</v>
      </c>
      <c r="E5711">
        <f t="shared" si="178"/>
        <v>81.384594449352008</v>
      </c>
      <c r="F5711">
        <f t="shared" si="179"/>
        <v>-3.148039575217592E-2</v>
      </c>
    </row>
    <row r="5712" spans="1:6" x14ac:dyDescent="0.3">
      <c r="A5712">
        <v>47.579340000000002</v>
      </c>
      <c r="B5712">
        <v>493.25830000000002</v>
      </c>
      <c r="C5712">
        <v>10.585760000000001</v>
      </c>
      <c r="D5712">
        <v>-0.40952100000000002</v>
      </c>
      <c r="E5712">
        <f t="shared" si="178"/>
        <v>81.384286925709219</v>
      </c>
      <c r="F5712">
        <f t="shared" si="179"/>
        <v>-3.148434743098593E-2</v>
      </c>
    </row>
    <row r="5713" spans="1:6" x14ac:dyDescent="0.3">
      <c r="A5713">
        <v>47.58766</v>
      </c>
      <c r="B5713">
        <v>493.34210000000002</v>
      </c>
      <c r="C5713">
        <v>10.58567</v>
      </c>
      <c r="D5713">
        <v>-0.40957399999999999</v>
      </c>
      <c r="E5713">
        <f t="shared" si="178"/>
        <v>81.383594997512915</v>
      </c>
      <c r="F5713">
        <f t="shared" si="179"/>
        <v>-3.1488422119253054E-2</v>
      </c>
    </row>
    <row r="5714" spans="1:6" x14ac:dyDescent="0.3">
      <c r="A5714">
        <v>47.595999999999997</v>
      </c>
      <c r="B5714">
        <v>493.42579999999998</v>
      </c>
      <c r="C5714">
        <v>10.58559</v>
      </c>
      <c r="D5714">
        <v>-0.4096243</v>
      </c>
      <c r="E5714">
        <f t="shared" si="178"/>
        <v>81.382979950227295</v>
      </c>
      <c r="F5714">
        <f t="shared" si="179"/>
        <v>-3.149228922906129E-2</v>
      </c>
    </row>
    <row r="5715" spans="1:6" x14ac:dyDescent="0.3">
      <c r="A5715">
        <v>47.604340000000001</v>
      </c>
      <c r="B5715">
        <v>493.51089999999999</v>
      </c>
      <c r="C5715">
        <v>10.585509999999999</v>
      </c>
      <c r="D5715">
        <v>-0.40966069999999999</v>
      </c>
      <c r="E5715">
        <f t="shared" si="178"/>
        <v>81.382364902941688</v>
      </c>
      <c r="F5715">
        <f t="shared" si="179"/>
        <v>-3.1495087694210791E-2</v>
      </c>
    </row>
    <row r="5716" spans="1:6" x14ac:dyDescent="0.3">
      <c r="A5716">
        <v>47.612659999999998</v>
      </c>
      <c r="B5716">
        <v>493.59100000000001</v>
      </c>
      <c r="C5716">
        <v>10.58544</v>
      </c>
      <c r="D5716">
        <v>-0.40969100000000003</v>
      </c>
      <c r="E5716">
        <f t="shared" si="178"/>
        <v>81.381826736566794</v>
      </c>
      <c r="F5716">
        <f t="shared" si="179"/>
        <v>-3.1497417185805017E-2</v>
      </c>
    </row>
    <row r="5717" spans="1:6" x14ac:dyDescent="0.3">
      <c r="A5717">
        <v>47.621000000000002</v>
      </c>
      <c r="B5717">
        <v>493.67020000000002</v>
      </c>
      <c r="C5717">
        <v>10.585369999999999</v>
      </c>
      <c r="D5717">
        <v>-0.40972459999999999</v>
      </c>
      <c r="E5717">
        <f t="shared" si="178"/>
        <v>81.381288570191884</v>
      </c>
      <c r="F5717">
        <f t="shared" si="179"/>
        <v>-3.150000038440455E-2</v>
      </c>
    </row>
    <row r="5718" spans="1:6" x14ac:dyDescent="0.3">
      <c r="A5718">
        <v>47.629339999999999</v>
      </c>
      <c r="B5718">
        <v>493.75569999999999</v>
      </c>
      <c r="C5718">
        <v>10.58527</v>
      </c>
      <c r="D5718">
        <v>-0.40977560000000002</v>
      </c>
      <c r="E5718">
        <f t="shared" si="178"/>
        <v>81.380519761084884</v>
      </c>
      <c r="F5718">
        <f t="shared" si="179"/>
        <v>-3.150392131085028E-2</v>
      </c>
    </row>
    <row r="5719" spans="1:6" x14ac:dyDescent="0.3">
      <c r="A5719">
        <v>47.637659999999997</v>
      </c>
      <c r="B5719">
        <v>493.84300000000002</v>
      </c>
      <c r="C5719">
        <v>10.585190000000001</v>
      </c>
      <c r="D5719">
        <v>-0.4098523</v>
      </c>
      <c r="E5719">
        <f t="shared" si="178"/>
        <v>81.379904713799277</v>
      </c>
      <c r="F5719">
        <f t="shared" si="179"/>
        <v>-3.1509818076701009E-2</v>
      </c>
    </row>
    <row r="5720" spans="1:6" x14ac:dyDescent="0.3">
      <c r="A5720">
        <v>47.646000000000001</v>
      </c>
      <c r="B5720">
        <v>493.92559999999997</v>
      </c>
      <c r="C5720">
        <v>10.585140000000001</v>
      </c>
      <c r="D5720">
        <v>-0.40993400000000002</v>
      </c>
      <c r="E5720">
        <f t="shared" si="178"/>
        <v>81.379520309245777</v>
      </c>
      <c r="F5720">
        <f t="shared" si="179"/>
        <v>-3.1516099247105245E-2</v>
      </c>
    </row>
    <row r="5721" spans="1:6" x14ac:dyDescent="0.3">
      <c r="A5721">
        <v>47.654339999999998</v>
      </c>
      <c r="B5721">
        <v>494.00970000000001</v>
      </c>
      <c r="C5721">
        <v>10.58508</v>
      </c>
      <c r="D5721">
        <v>-0.40997410000000001</v>
      </c>
      <c r="E5721">
        <f t="shared" si="178"/>
        <v>81.379059023781565</v>
      </c>
      <c r="F5721">
        <f t="shared" si="179"/>
        <v>-3.1519182171624333E-2</v>
      </c>
    </row>
    <row r="5722" spans="1:6" x14ac:dyDescent="0.3">
      <c r="A5722">
        <v>47.662660000000002</v>
      </c>
      <c r="B5722">
        <v>494.09089999999998</v>
      </c>
      <c r="C5722">
        <v>10.58501</v>
      </c>
      <c r="D5722">
        <v>-0.41003879999999998</v>
      </c>
      <c r="E5722">
        <f t="shared" si="178"/>
        <v>81.37852085740667</v>
      </c>
      <c r="F5722">
        <f t="shared" si="179"/>
        <v>-3.1524156366546652E-2</v>
      </c>
    </row>
    <row r="5723" spans="1:6" x14ac:dyDescent="0.3">
      <c r="A5723">
        <v>47.670999999999999</v>
      </c>
      <c r="B5723">
        <v>494.17259999999999</v>
      </c>
      <c r="C5723">
        <v>10.58498</v>
      </c>
      <c r="D5723">
        <v>-0.41008499999999998</v>
      </c>
      <c r="E5723">
        <f t="shared" si="178"/>
        <v>81.378290214674564</v>
      </c>
      <c r="F5723">
        <f t="shared" si="179"/>
        <v>-3.1527708264621014E-2</v>
      </c>
    </row>
    <row r="5724" spans="1:6" x14ac:dyDescent="0.3">
      <c r="A5724">
        <v>47.679340000000003</v>
      </c>
      <c r="B5724">
        <v>494.26</v>
      </c>
      <c r="C5724">
        <v>10.584960000000001</v>
      </c>
      <c r="D5724">
        <v>-0.41015239999999997</v>
      </c>
      <c r="E5724">
        <f t="shared" si="178"/>
        <v>81.37813645285317</v>
      </c>
      <c r="F5724">
        <f t="shared" si="179"/>
        <v>-3.1532890038002234E-2</v>
      </c>
    </row>
    <row r="5725" spans="1:6" x14ac:dyDescent="0.3">
      <c r="A5725">
        <v>47.687660000000001</v>
      </c>
      <c r="B5725">
        <v>494.34280000000001</v>
      </c>
      <c r="C5725">
        <v>10.58493</v>
      </c>
      <c r="D5725">
        <v>-0.41023860000000001</v>
      </c>
      <c r="E5725">
        <f t="shared" si="178"/>
        <v>81.377905810121064</v>
      </c>
      <c r="F5725">
        <f t="shared" si="179"/>
        <v>-3.1539517172504618E-2</v>
      </c>
    </row>
    <row r="5726" spans="1:6" x14ac:dyDescent="0.3">
      <c r="A5726">
        <v>47.695999999999998</v>
      </c>
      <c r="B5726">
        <v>494.42610000000002</v>
      </c>
      <c r="C5726">
        <v>10.584899999999999</v>
      </c>
      <c r="D5726">
        <v>-0.41032669999999999</v>
      </c>
      <c r="E5726">
        <f t="shared" si="178"/>
        <v>81.377675167388958</v>
      </c>
      <c r="F5726">
        <f t="shared" si="179"/>
        <v>-3.1546290380737335E-2</v>
      </c>
    </row>
    <row r="5727" spans="1:6" x14ac:dyDescent="0.3">
      <c r="A5727">
        <v>47.704340000000002</v>
      </c>
      <c r="B5727">
        <v>494.5093</v>
      </c>
      <c r="C5727">
        <v>10.58484</v>
      </c>
      <c r="D5727">
        <v>-0.4103832</v>
      </c>
      <c r="E5727">
        <f t="shared" si="178"/>
        <v>81.37721388192476</v>
      </c>
      <c r="F5727">
        <f t="shared" si="179"/>
        <v>-3.1550634152191913E-2</v>
      </c>
    </row>
    <row r="5728" spans="1:6" x14ac:dyDescent="0.3">
      <c r="A5728">
        <v>47.71266</v>
      </c>
      <c r="B5728">
        <v>494.58909999999997</v>
      </c>
      <c r="C5728">
        <v>10.584809999999999</v>
      </c>
      <c r="D5728">
        <v>-0.41044049999999999</v>
      </c>
      <c r="E5728">
        <f t="shared" si="178"/>
        <v>81.37698323919264</v>
      </c>
      <c r="F5728">
        <f t="shared" si="179"/>
        <v>-3.1555039428375051E-2</v>
      </c>
    </row>
    <row r="5729" spans="1:6" x14ac:dyDescent="0.3">
      <c r="A5729">
        <v>47.720999999999997</v>
      </c>
      <c r="B5729">
        <v>494.67380000000003</v>
      </c>
      <c r="C5729">
        <v>10.58478</v>
      </c>
      <c r="D5729">
        <v>-0.41048639999999997</v>
      </c>
      <c r="E5729">
        <f t="shared" si="178"/>
        <v>81.376752596460562</v>
      </c>
      <c r="F5729">
        <f t="shared" si="179"/>
        <v>-3.1558568262176206E-2</v>
      </c>
    </row>
    <row r="5730" spans="1:6" x14ac:dyDescent="0.3">
      <c r="A5730">
        <v>47.729340000000001</v>
      </c>
      <c r="B5730">
        <v>494.75799999999998</v>
      </c>
      <c r="C5730">
        <v>10.58473</v>
      </c>
      <c r="D5730">
        <v>-0.4105453</v>
      </c>
      <c r="E5730">
        <f t="shared" si="178"/>
        <v>81.376368191907062</v>
      </c>
      <c r="F5730">
        <f t="shared" si="179"/>
        <v>-3.1563096547816465E-2</v>
      </c>
    </row>
    <row r="5731" spans="1:6" x14ac:dyDescent="0.3">
      <c r="A5731">
        <v>47.737659999999998</v>
      </c>
      <c r="B5731">
        <v>494.84539999999998</v>
      </c>
      <c r="C5731">
        <v>10.58469</v>
      </c>
      <c r="D5731">
        <v>-0.41062779999999999</v>
      </c>
      <c r="E5731">
        <f t="shared" si="178"/>
        <v>81.376060668264245</v>
      </c>
      <c r="F5731">
        <f t="shared" si="179"/>
        <v>-3.1569439222949261E-2</v>
      </c>
    </row>
    <row r="5732" spans="1:6" x14ac:dyDescent="0.3">
      <c r="A5732">
        <v>47.746000000000002</v>
      </c>
      <c r="B5732">
        <v>494.92200000000003</v>
      </c>
      <c r="C5732">
        <v>10.58464</v>
      </c>
      <c r="D5732">
        <v>-0.41068209999999999</v>
      </c>
      <c r="E5732">
        <f t="shared" si="178"/>
        <v>81.375676263710744</v>
      </c>
      <c r="F5732">
        <f t="shared" si="179"/>
        <v>-3.1573613856400298E-2</v>
      </c>
    </row>
    <row r="5733" spans="1:6" x14ac:dyDescent="0.3">
      <c r="A5733">
        <v>47.754339999999999</v>
      </c>
      <c r="B5733">
        <v>495.00740000000002</v>
      </c>
      <c r="C5733">
        <v>10.584580000000001</v>
      </c>
      <c r="D5733">
        <v>-0.41074450000000001</v>
      </c>
      <c r="E5733">
        <f t="shared" si="178"/>
        <v>81.375214978246561</v>
      </c>
      <c r="F5733">
        <f t="shared" si="179"/>
        <v>-3.1578411225228011E-2</v>
      </c>
    </row>
    <row r="5734" spans="1:6" x14ac:dyDescent="0.3">
      <c r="A5734">
        <v>47.762659999999997</v>
      </c>
      <c r="B5734">
        <v>495.0874</v>
      </c>
      <c r="C5734">
        <v>10.58451</v>
      </c>
      <c r="D5734">
        <v>-0.41079159999999998</v>
      </c>
      <c r="E5734">
        <f t="shared" si="178"/>
        <v>81.374676811871637</v>
      </c>
      <c r="F5734">
        <f t="shared" si="179"/>
        <v>-3.1582032316122E-2</v>
      </c>
    </row>
    <row r="5735" spans="1:6" x14ac:dyDescent="0.3">
      <c r="A5735">
        <v>47.771000000000001</v>
      </c>
      <c r="B5735">
        <v>495.17340000000002</v>
      </c>
      <c r="C5735">
        <v>10.58447</v>
      </c>
      <c r="D5735">
        <v>-0.41081610000000002</v>
      </c>
      <c r="E5735">
        <f t="shared" si="178"/>
        <v>81.374369288228834</v>
      </c>
      <c r="F5735">
        <f t="shared" si="179"/>
        <v>-3.1583915898434164E-2</v>
      </c>
    </row>
    <row r="5736" spans="1:6" x14ac:dyDescent="0.3">
      <c r="A5736">
        <v>47.779339999999998</v>
      </c>
      <c r="B5736">
        <v>495.25740000000002</v>
      </c>
      <c r="C5736">
        <v>10.584390000000001</v>
      </c>
      <c r="D5736">
        <v>-0.4108694</v>
      </c>
      <c r="E5736">
        <f t="shared" si="178"/>
        <v>81.373754240943242</v>
      </c>
      <c r="F5736">
        <f t="shared" si="179"/>
        <v>-3.1588013650974502E-2</v>
      </c>
    </row>
    <row r="5737" spans="1:6" x14ac:dyDescent="0.3">
      <c r="A5737">
        <v>47.787660000000002</v>
      </c>
      <c r="B5737">
        <v>495.34179999999998</v>
      </c>
      <c r="C5737">
        <v>10.58436</v>
      </c>
      <c r="D5737">
        <v>-0.4109352</v>
      </c>
      <c r="E5737">
        <f t="shared" si="178"/>
        <v>81.373523598211136</v>
      </c>
      <c r="F5737">
        <f t="shared" si="179"/>
        <v>-3.1593072414898594E-2</v>
      </c>
    </row>
    <row r="5738" spans="1:6" x14ac:dyDescent="0.3">
      <c r="A5738">
        <v>47.795999999999999</v>
      </c>
      <c r="B5738">
        <v>495.4248</v>
      </c>
      <c r="C5738">
        <v>10.58433</v>
      </c>
      <c r="D5738">
        <v>-0.4109912</v>
      </c>
      <c r="E5738">
        <f t="shared" si="178"/>
        <v>81.37329295547903</v>
      </c>
      <c r="F5738">
        <f t="shared" si="179"/>
        <v>-3.1597377745897826E-2</v>
      </c>
    </row>
    <row r="5739" spans="1:6" x14ac:dyDescent="0.3">
      <c r="A5739">
        <v>47.804340000000003</v>
      </c>
      <c r="B5739">
        <v>495.50619999999998</v>
      </c>
      <c r="C5739">
        <v>10.58428</v>
      </c>
      <c r="D5739">
        <v>-0.4110627</v>
      </c>
      <c r="E5739">
        <f t="shared" si="178"/>
        <v>81.37290855092553</v>
      </c>
      <c r="F5739">
        <f t="shared" si="179"/>
        <v>-3.1602874731012913E-2</v>
      </c>
    </row>
    <row r="5740" spans="1:6" x14ac:dyDescent="0.3">
      <c r="A5740">
        <v>47.812660000000001</v>
      </c>
      <c r="B5740">
        <v>495.59019999999998</v>
      </c>
      <c r="C5740">
        <v>10.58422</v>
      </c>
      <c r="D5740">
        <v>-0.41112660000000001</v>
      </c>
      <c r="E5740">
        <f t="shared" si="178"/>
        <v>81.372447265461332</v>
      </c>
      <c r="F5740">
        <f t="shared" si="179"/>
        <v>-3.1607787421206679E-2</v>
      </c>
    </row>
    <row r="5741" spans="1:6" x14ac:dyDescent="0.3">
      <c r="A5741">
        <v>47.820999999999998</v>
      </c>
      <c r="B5741">
        <v>495.67090000000002</v>
      </c>
      <c r="C5741">
        <v>10.584160000000001</v>
      </c>
      <c r="D5741">
        <v>-0.41117389999999998</v>
      </c>
      <c r="E5741">
        <f t="shared" si="178"/>
        <v>81.371985979997135</v>
      </c>
      <c r="F5741">
        <f t="shared" si="179"/>
        <v>-3.1611423888282808E-2</v>
      </c>
    </row>
    <row r="5742" spans="1:6" x14ac:dyDescent="0.3">
      <c r="A5742">
        <v>47.829340000000002</v>
      </c>
      <c r="B5742">
        <v>495.75529999999998</v>
      </c>
      <c r="C5742">
        <v>10.58412</v>
      </c>
      <c r="D5742">
        <v>-0.41124620000000001</v>
      </c>
      <c r="E5742">
        <f t="shared" si="178"/>
        <v>81.371678456354317</v>
      </c>
      <c r="F5742">
        <f t="shared" si="179"/>
        <v>-3.1616982378126456E-2</v>
      </c>
    </row>
    <row r="5743" spans="1:6" x14ac:dyDescent="0.3">
      <c r="A5743">
        <v>47.83766</v>
      </c>
      <c r="B5743">
        <v>495.839</v>
      </c>
      <c r="C5743">
        <v>10.584059999999999</v>
      </c>
      <c r="D5743">
        <v>-0.41132030000000003</v>
      </c>
      <c r="E5743">
        <f t="shared" si="178"/>
        <v>81.371217170890105</v>
      </c>
      <c r="F5743">
        <f t="shared" si="179"/>
        <v>-3.162267925360937E-2</v>
      </c>
    </row>
    <row r="5744" spans="1:6" x14ac:dyDescent="0.3">
      <c r="A5744">
        <v>47.845999999999997</v>
      </c>
      <c r="B5744">
        <v>495.92329999999998</v>
      </c>
      <c r="C5744">
        <v>10.584</v>
      </c>
      <c r="D5744">
        <v>-0.41137800000000002</v>
      </c>
      <c r="E5744">
        <f t="shared" si="178"/>
        <v>81.370755885425922</v>
      </c>
      <c r="F5744">
        <f t="shared" si="179"/>
        <v>-3.1627115282156788E-2</v>
      </c>
    </row>
    <row r="5745" spans="1:6" x14ac:dyDescent="0.3">
      <c r="A5745">
        <v>47.854340000000001</v>
      </c>
      <c r="B5745">
        <v>496.00389999999999</v>
      </c>
      <c r="C5745">
        <v>10.583930000000001</v>
      </c>
      <c r="D5745">
        <v>-0.41144059999999999</v>
      </c>
      <c r="E5745">
        <f t="shared" si="178"/>
        <v>81.370217719051013</v>
      </c>
      <c r="F5745">
        <f t="shared" si="179"/>
        <v>-3.1631928027166641E-2</v>
      </c>
    </row>
    <row r="5746" spans="1:6" x14ac:dyDescent="0.3">
      <c r="A5746">
        <v>47.862659999999998</v>
      </c>
      <c r="B5746">
        <v>496.08679999999998</v>
      </c>
      <c r="C5746">
        <v>10.583880000000001</v>
      </c>
      <c r="D5746">
        <v>-0.41147739999999999</v>
      </c>
      <c r="E5746">
        <f t="shared" si="178"/>
        <v>81.369833314497527</v>
      </c>
      <c r="F5746">
        <f t="shared" si="179"/>
        <v>-3.1634757244680414E-2</v>
      </c>
    </row>
    <row r="5747" spans="1:6" x14ac:dyDescent="0.3">
      <c r="A5747">
        <v>47.871000000000002</v>
      </c>
      <c r="B5747">
        <v>496.17360000000002</v>
      </c>
      <c r="C5747">
        <v>10.583819999999999</v>
      </c>
      <c r="D5747">
        <v>-0.41153119999999999</v>
      </c>
      <c r="E5747">
        <f t="shared" si="178"/>
        <v>81.3693720290333</v>
      </c>
      <c r="F5747">
        <f t="shared" si="179"/>
        <v>-3.1638893437676105E-2</v>
      </c>
    </row>
    <row r="5748" spans="1:6" x14ac:dyDescent="0.3">
      <c r="A5748">
        <v>47.879339999999999</v>
      </c>
      <c r="B5748">
        <v>496.25569999999999</v>
      </c>
      <c r="C5748">
        <v>10.58376</v>
      </c>
      <c r="D5748">
        <v>-0.41159440000000003</v>
      </c>
      <c r="E5748">
        <f t="shared" si="178"/>
        <v>81.368910743569103</v>
      </c>
      <c r="F5748">
        <f t="shared" si="179"/>
        <v>-3.1643752311232377E-2</v>
      </c>
    </row>
    <row r="5749" spans="1:6" x14ac:dyDescent="0.3">
      <c r="A5749">
        <v>47.887659999999997</v>
      </c>
      <c r="B5749">
        <v>496.3331</v>
      </c>
      <c r="C5749">
        <v>10.58372</v>
      </c>
      <c r="D5749">
        <v>-0.41164770000000001</v>
      </c>
      <c r="E5749">
        <f t="shared" si="178"/>
        <v>81.3686032199263</v>
      </c>
      <c r="F5749">
        <f t="shared" si="179"/>
        <v>-3.1647850063772714E-2</v>
      </c>
    </row>
    <row r="5750" spans="1:6" x14ac:dyDescent="0.3">
      <c r="A5750">
        <v>47.896000000000001</v>
      </c>
      <c r="B5750">
        <v>496.42500000000001</v>
      </c>
      <c r="C5750">
        <v>10.58366</v>
      </c>
      <c r="D5750">
        <v>-0.41169020000000001</v>
      </c>
      <c r="E5750">
        <f t="shared" si="178"/>
        <v>81.368141934462102</v>
      </c>
      <c r="F5750">
        <f t="shared" si="179"/>
        <v>-3.165111750247749E-2</v>
      </c>
    </row>
    <row r="5751" spans="1:6" x14ac:dyDescent="0.3">
      <c r="A5751">
        <v>47.904339999999998</v>
      </c>
      <c r="B5751">
        <v>496.50360000000001</v>
      </c>
      <c r="C5751">
        <v>10.58362</v>
      </c>
      <c r="D5751">
        <v>-0.41174549999999999</v>
      </c>
      <c r="E5751">
        <f t="shared" si="178"/>
        <v>81.367834410819299</v>
      </c>
      <c r="F5751">
        <f t="shared" si="179"/>
        <v>-3.1655369016839227E-2</v>
      </c>
    </row>
    <row r="5752" spans="1:6" x14ac:dyDescent="0.3">
      <c r="A5752">
        <v>47.912660000000002</v>
      </c>
      <c r="B5752">
        <v>496.58629999999999</v>
      </c>
      <c r="C5752">
        <v>10.583550000000001</v>
      </c>
      <c r="D5752">
        <v>-0.41177950000000002</v>
      </c>
      <c r="E5752">
        <f t="shared" si="178"/>
        <v>81.367296244444404</v>
      </c>
      <c r="F5752">
        <f t="shared" si="179"/>
        <v>-3.1657982967803047E-2</v>
      </c>
    </row>
    <row r="5753" spans="1:6" x14ac:dyDescent="0.3">
      <c r="A5753">
        <v>47.920999999999999</v>
      </c>
      <c r="B5753">
        <v>496.66860000000003</v>
      </c>
      <c r="C5753">
        <v>10.58348</v>
      </c>
      <c r="D5753">
        <v>-0.41181240000000002</v>
      </c>
      <c r="E5753">
        <f t="shared" si="178"/>
        <v>81.366758078069495</v>
      </c>
      <c r="F5753">
        <f t="shared" si="179"/>
        <v>-3.1660512349765094E-2</v>
      </c>
    </row>
    <row r="5754" spans="1:6" x14ac:dyDescent="0.3">
      <c r="A5754">
        <v>47.929340000000003</v>
      </c>
      <c r="B5754">
        <v>496.7534</v>
      </c>
      <c r="C5754">
        <v>10.583410000000001</v>
      </c>
      <c r="D5754">
        <v>-0.4118754</v>
      </c>
      <c r="E5754">
        <f t="shared" si="178"/>
        <v>81.3662199116946</v>
      </c>
      <c r="F5754">
        <f t="shared" si="179"/>
        <v>-3.1665355847139226E-2</v>
      </c>
    </row>
    <row r="5755" spans="1:6" x14ac:dyDescent="0.3">
      <c r="A5755">
        <v>47.937660000000001</v>
      </c>
      <c r="B5755">
        <v>496.83659999999998</v>
      </c>
      <c r="C5755">
        <v>10.58338</v>
      </c>
      <c r="D5755">
        <v>-0.4119469</v>
      </c>
      <c r="E5755">
        <f t="shared" si="178"/>
        <v>81.36598926896248</v>
      </c>
      <c r="F5755">
        <f t="shared" si="179"/>
        <v>-3.1670852832254306E-2</v>
      </c>
    </row>
    <row r="5756" spans="1:6" x14ac:dyDescent="0.3">
      <c r="A5756">
        <v>47.945999999999998</v>
      </c>
      <c r="B5756">
        <v>496.92230000000001</v>
      </c>
      <c r="C5756">
        <v>10.583320000000001</v>
      </c>
      <c r="D5756">
        <v>-0.41204370000000001</v>
      </c>
      <c r="E5756">
        <f t="shared" si="178"/>
        <v>81.365527983498282</v>
      </c>
      <c r="F5756">
        <f t="shared" si="179"/>
        <v>-3.1678294904410119E-2</v>
      </c>
    </row>
    <row r="5757" spans="1:6" x14ac:dyDescent="0.3">
      <c r="A5757">
        <v>47.954340000000002</v>
      </c>
      <c r="B5757">
        <v>497.00360000000001</v>
      </c>
      <c r="C5757">
        <v>10.583270000000001</v>
      </c>
      <c r="D5757">
        <v>-0.41212579999999999</v>
      </c>
      <c r="E5757">
        <f t="shared" si="178"/>
        <v>81.365143578944782</v>
      </c>
      <c r="F5757">
        <f t="shared" si="179"/>
        <v>-3.1684606827178628E-2</v>
      </c>
    </row>
    <row r="5758" spans="1:6" x14ac:dyDescent="0.3">
      <c r="A5758">
        <v>47.96266</v>
      </c>
      <c r="B5758">
        <v>497.08800000000002</v>
      </c>
      <c r="C5758">
        <v>10.5832</v>
      </c>
      <c r="D5758">
        <v>-0.41219309999999998</v>
      </c>
      <c r="E5758">
        <f t="shared" si="178"/>
        <v>81.364605412569873</v>
      </c>
      <c r="F5758">
        <f t="shared" si="179"/>
        <v>-3.1689780912468775E-2</v>
      </c>
    </row>
    <row r="5759" spans="1:6" x14ac:dyDescent="0.3">
      <c r="A5759">
        <v>47.970999999999997</v>
      </c>
      <c r="B5759">
        <v>497.17070000000001</v>
      </c>
      <c r="C5759">
        <v>10.58315</v>
      </c>
      <c r="D5759">
        <v>-0.412244</v>
      </c>
      <c r="E5759">
        <f t="shared" si="178"/>
        <v>81.364221008016372</v>
      </c>
      <c r="F5759">
        <f t="shared" si="179"/>
        <v>-3.1693694150823432E-2</v>
      </c>
    </row>
    <row r="5760" spans="1:6" x14ac:dyDescent="0.3">
      <c r="A5760">
        <v>47.979340000000001</v>
      </c>
      <c r="B5760">
        <v>497.25360000000001</v>
      </c>
      <c r="C5760">
        <v>10.5831</v>
      </c>
      <c r="D5760">
        <v>-0.41230470000000002</v>
      </c>
      <c r="E5760">
        <f t="shared" si="178"/>
        <v>81.363836603462872</v>
      </c>
      <c r="F5760">
        <f t="shared" si="179"/>
        <v>-3.1698360822102957E-2</v>
      </c>
    </row>
    <row r="5761" spans="1:6" x14ac:dyDescent="0.3">
      <c r="A5761">
        <v>47.987659999999998</v>
      </c>
      <c r="B5761">
        <v>497.33280000000002</v>
      </c>
      <c r="C5761">
        <v>10.583019999999999</v>
      </c>
      <c r="D5761">
        <v>-0.41237790000000002</v>
      </c>
      <c r="E5761">
        <f t="shared" si="178"/>
        <v>81.363221556177251</v>
      </c>
      <c r="F5761">
        <f t="shared" si="179"/>
        <v>-3.1703988504766231E-2</v>
      </c>
    </row>
    <row r="5762" spans="1:6" x14ac:dyDescent="0.3">
      <c r="A5762">
        <v>47.996000000000002</v>
      </c>
      <c r="B5762">
        <v>497.42079999999999</v>
      </c>
      <c r="C5762">
        <v>10.58295</v>
      </c>
      <c r="D5762">
        <v>-0.41246919999999998</v>
      </c>
      <c r="E5762">
        <f t="shared" si="178"/>
        <v>81.362683389802356</v>
      </c>
      <c r="F5762">
        <f t="shared" si="179"/>
        <v>-3.1711007731913189E-2</v>
      </c>
    </row>
    <row r="5763" spans="1:6" x14ac:dyDescent="0.3">
      <c r="A5763">
        <v>48.004339999999999</v>
      </c>
      <c r="B5763">
        <v>497.50319999999999</v>
      </c>
      <c r="C5763">
        <v>10.58291</v>
      </c>
      <c r="D5763">
        <v>-0.41256379999999998</v>
      </c>
      <c r="E5763">
        <f t="shared" ref="E5763:E5826" si="180">C5763/13.00713*100</f>
        <v>81.362375866159567</v>
      </c>
      <c r="F5763">
        <f t="shared" ref="F5763:F5826" si="181">D5763/13.00713</f>
        <v>-3.1718280666065454E-2</v>
      </c>
    </row>
    <row r="5764" spans="1:6" x14ac:dyDescent="0.3">
      <c r="A5764">
        <v>48.012659999999997</v>
      </c>
      <c r="B5764">
        <v>497.58370000000002</v>
      </c>
      <c r="C5764">
        <v>10.582850000000001</v>
      </c>
      <c r="D5764">
        <v>-0.41264600000000001</v>
      </c>
      <c r="E5764">
        <f t="shared" si="180"/>
        <v>81.361914580695355</v>
      </c>
      <c r="F5764">
        <f t="shared" si="181"/>
        <v>-3.1724600276925044E-2</v>
      </c>
    </row>
    <row r="5765" spans="1:6" x14ac:dyDescent="0.3">
      <c r="A5765">
        <v>48.021000000000001</v>
      </c>
      <c r="B5765">
        <v>497.67020000000002</v>
      </c>
      <c r="C5765">
        <v>10.58276</v>
      </c>
      <c r="D5765">
        <v>-0.41272199999999998</v>
      </c>
      <c r="E5765">
        <f t="shared" si="180"/>
        <v>81.361222652499052</v>
      </c>
      <c r="F5765">
        <f t="shared" si="181"/>
        <v>-3.1730443226138279E-2</v>
      </c>
    </row>
    <row r="5766" spans="1:6" x14ac:dyDescent="0.3">
      <c r="A5766">
        <v>48.029339999999998</v>
      </c>
      <c r="B5766">
        <v>497.75279999999998</v>
      </c>
      <c r="C5766">
        <v>10.582689999999999</v>
      </c>
      <c r="D5766">
        <v>-0.41276629999999997</v>
      </c>
      <c r="E5766">
        <f t="shared" si="180"/>
        <v>81.360684486124143</v>
      </c>
      <c r="F5766">
        <f t="shared" si="181"/>
        <v>-3.1733849050482307E-2</v>
      </c>
    </row>
    <row r="5767" spans="1:6" x14ac:dyDescent="0.3">
      <c r="A5767">
        <v>48.037660000000002</v>
      </c>
      <c r="B5767">
        <v>497.834</v>
      </c>
      <c r="C5767">
        <v>10.582649999999999</v>
      </c>
      <c r="D5767">
        <v>-0.41282200000000002</v>
      </c>
      <c r="E5767">
        <f t="shared" si="180"/>
        <v>81.36037696248134</v>
      </c>
      <c r="F5767">
        <f t="shared" si="181"/>
        <v>-3.1738131317208332E-2</v>
      </c>
    </row>
    <row r="5768" spans="1:6" x14ac:dyDescent="0.3">
      <c r="A5768">
        <v>48.045999999999999</v>
      </c>
      <c r="B5768">
        <v>497.91520000000003</v>
      </c>
      <c r="C5768">
        <v>10.582610000000001</v>
      </c>
      <c r="D5768">
        <v>-0.41289029999999999</v>
      </c>
      <c r="E5768">
        <f t="shared" si="180"/>
        <v>81.360069438838551</v>
      </c>
      <c r="F5768">
        <f t="shared" si="181"/>
        <v>-3.1743382283409179E-2</v>
      </c>
    </row>
    <row r="5769" spans="1:6" x14ac:dyDescent="0.3">
      <c r="A5769">
        <v>48.054340000000003</v>
      </c>
      <c r="B5769">
        <v>497.99939999999998</v>
      </c>
      <c r="C5769">
        <v>10.582549999999999</v>
      </c>
      <c r="D5769">
        <v>-0.41298400000000002</v>
      </c>
      <c r="E5769">
        <f t="shared" si="180"/>
        <v>81.359608153374339</v>
      </c>
      <c r="F5769">
        <f t="shared" si="181"/>
        <v>-3.1750586024741817E-2</v>
      </c>
    </row>
    <row r="5770" spans="1:6" x14ac:dyDescent="0.3">
      <c r="A5770">
        <v>48.062660000000001</v>
      </c>
      <c r="B5770">
        <v>498.0881</v>
      </c>
      <c r="C5770">
        <v>10.58248</v>
      </c>
      <c r="D5770">
        <v>-0.41305389999999997</v>
      </c>
      <c r="E5770">
        <f t="shared" si="180"/>
        <v>81.359069986999444</v>
      </c>
      <c r="F5770">
        <f t="shared" si="181"/>
        <v>-3.1755960000399777E-2</v>
      </c>
    </row>
    <row r="5771" spans="1:6" x14ac:dyDescent="0.3">
      <c r="A5771">
        <v>48.070999999999998</v>
      </c>
      <c r="B5771">
        <v>498.17</v>
      </c>
      <c r="C5771">
        <v>10.582459999999999</v>
      </c>
      <c r="D5771">
        <v>-0.41311979999999998</v>
      </c>
      <c r="E5771">
        <f t="shared" si="180"/>
        <v>81.358916225178035</v>
      </c>
      <c r="F5771">
        <f t="shared" si="181"/>
        <v>-3.1761026452414944E-2</v>
      </c>
    </row>
    <row r="5772" spans="1:6" x14ac:dyDescent="0.3">
      <c r="A5772">
        <v>48.079340000000002</v>
      </c>
      <c r="B5772">
        <v>498.25139999999999</v>
      </c>
      <c r="C5772">
        <v>10.582409999999999</v>
      </c>
      <c r="D5772">
        <v>-0.41316989999999998</v>
      </c>
      <c r="E5772">
        <f t="shared" si="180"/>
        <v>81.35853182062452</v>
      </c>
      <c r="F5772">
        <f t="shared" si="181"/>
        <v>-3.176487818604104E-2</v>
      </c>
    </row>
    <row r="5773" spans="1:6" x14ac:dyDescent="0.3">
      <c r="A5773">
        <v>48.08766</v>
      </c>
      <c r="B5773">
        <v>498.3347</v>
      </c>
      <c r="C5773">
        <v>10.58236</v>
      </c>
      <c r="D5773">
        <v>-0.41322779999999998</v>
      </c>
      <c r="E5773">
        <f t="shared" si="180"/>
        <v>81.35814741607102</v>
      </c>
      <c r="F5773">
        <f t="shared" si="181"/>
        <v>-3.1769329590770598E-2</v>
      </c>
    </row>
    <row r="5774" spans="1:6" x14ac:dyDescent="0.3">
      <c r="A5774">
        <v>48.095999999999997</v>
      </c>
      <c r="B5774">
        <v>498.41759999999999</v>
      </c>
      <c r="C5774">
        <v>10.582330000000001</v>
      </c>
      <c r="D5774">
        <v>-0.41329199999999999</v>
      </c>
      <c r="E5774">
        <f t="shared" si="180"/>
        <v>81.357916773338928</v>
      </c>
      <c r="F5774">
        <f t="shared" si="181"/>
        <v>-3.1774265345237571E-2</v>
      </c>
    </row>
    <row r="5775" spans="1:6" x14ac:dyDescent="0.3">
      <c r="A5775">
        <v>48.104340000000001</v>
      </c>
      <c r="B5775">
        <v>498.50310000000002</v>
      </c>
      <c r="C5775">
        <v>10.582319999999999</v>
      </c>
      <c r="D5775">
        <v>-0.4133462</v>
      </c>
      <c r="E5775">
        <f t="shared" si="180"/>
        <v>81.357839892428217</v>
      </c>
      <c r="F5775">
        <f t="shared" si="181"/>
        <v>-3.1778432290597541E-2</v>
      </c>
    </row>
    <row r="5776" spans="1:6" x14ac:dyDescent="0.3">
      <c r="A5776">
        <v>48.112659999999998</v>
      </c>
      <c r="B5776">
        <v>498.58350000000002</v>
      </c>
      <c r="C5776">
        <v>10.5823</v>
      </c>
      <c r="D5776">
        <v>-0.41343540000000001</v>
      </c>
      <c r="E5776">
        <f t="shared" si="180"/>
        <v>81.357686130606837</v>
      </c>
      <c r="F5776">
        <f t="shared" si="181"/>
        <v>-3.1785290067832025E-2</v>
      </c>
    </row>
    <row r="5777" spans="1:6" x14ac:dyDescent="0.3">
      <c r="A5777">
        <v>48.121000000000002</v>
      </c>
      <c r="B5777">
        <v>498.6694</v>
      </c>
      <c r="C5777">
        <v>10.582229999999999</v>
      </c>
      <c r="D5777">
        <v>-0.4135008</v>
      </c>
      <c r="E5777">
        <f t="shared" si="180"/>
        <v>81.357147964231913</v>
      </c>
      <c r="F5777">
        <f t="shared" si="181"/>
        <v>-3.1790318079391838E-2</v>
      </c>
    </row>
    <row r="5778" spans="1:6" x14ac:dyDescent="0.3">
      <c r="A5778">
        <v>48.129339999999999</v>
      </c>
      <c r="B5778">
        <v>498.75209999999998</v>
      </c>
      <c r="C5778">
        <v>10.58215</v>
      </c>
      <c r="D5778">
        <v>-0.41357090000000002</v>
      </c>
      <c r="E5778">
        <f t="shared" si="180"/>
        <v>81.356532916946321</v>
      </c>
      <c r="F5778">
        <f t="shared" si="181"/>
        <v>-3.1795707431231945E-2</v>
      </c>
    </row>
    <row r="5779" spans="1:6" x14ac:dyDescent="0.3">
      <c r="A5779">
        <v>48.137659999999997</v>
      </c>
      <c r="B5779">
        <v>498.83440000000002</v>
      </c>
      <c r="C5779">
        <v>10.58211</v>
      </c>
      <c r="D5779">
        <v>-0.4136184</v>
      </c>
      <c r="E5779">
        <f t="shared" si="180"/>
        <v>81.356225393303518</v>
      </c>
      <c r="F5779">
        <f t="shared" si="181"/>
        <v>-3.1799359274490221E-2</v>
      </c>
    </row>
    <row r="5780" spans="1:6" x14ac:dyDescent="0.3">
      <c r="A5780">
        <v>48.146000000000001</v>
      </c>
      <c r="B5780">
        <v>498.9162</v>
      </c>
      <c r="C5780">
        <v>10.58207</v>
      </c>
      <c r="D5780">
        <v>-0.41369250000000002</v>
      </c>
      <c r="E5780">
        <f t="shared" si="180"/>
        <v>81.355917869660715</v>
      </c>
      <c r="F5780">
        <f t="shared" si="181"/>
        <v>-3.1805056149973129E-2</v>
      </c>
    </row>
    <row r="5781" spans="1:6" x14ac:dyDescent="0.3">
      <c r="A5781">
        <v>48.154339999999998</v>
      </c>
      <c r="B5781">
        <v>499.0018</v>
      </c>
      <c r="C5781">
        <v>10.58202</v>
      </c>
      <c r="D5781">
        <v>-0.41375479999999998</v>
      </c>
      <c r="E5781">
        <f t="shared" si="180"/>
        <v>81.355533465107214</v>
      </c>
      <c r="F5781">
        <f t="shared" si="181"/>
        <v>-3.1809845830709768E-2</v>
      </c>
    </row>
    <row r="5782" spans="1:6" x14ac:dyDescent="0.3">
      <c r="A5782">
        <v>48.162660000000002</v>
      </c>
      <c r="B5782">
        <v>499.08190000000002</v>
      </c>
      <c r="C5782">
        <v>10.58197</v>
      </c>
      <c r="D5782">
        <v>-0.41383510000000001</v>
      </c>
      <c r="E5782">
        <f t="shared" si="180"/>
        <v>81.355149060553714</v>
      </c>
      <c r="F5782">
        <f t="shared" si="181"/>
        <v>-3.1816019367839024E-2</v>
      </c>
    </row>
    <row r="5783" spans="1:6" x14ac:dyDescent="0.3">
      <c r="A5783">
        <v>48.170999999999999</v>
      </c>
      <c r="B5783">
        <v>499.16520000000003</v>
      </c>
      <c r="C5783">
        <v>10.581939999999999</v>
      </c>
      <c r="D5783">
        <v>-0.41391990000000001</v>
      </c>
      <c r="E5783">
        <f t="shared" si="180"/>
        <v>81.354918417821608</v>
      </c>
      <c r="F5783">
        <f t="shared" si="181"/>
        <v>-3.1822538869066427E-2</v>
      </c>
    </row>
    <row r="5784" spans="1:6" x14ac:dyDescent="0.3">
      <c r="A5784">
        <v>48.179340000000003</v>
      </c>
      <c r="B5784">
        <v>499.24919999999997</v>
      </c>
      <c r="C5784">
        <v>10.581899999999999</v>
      </c>
      <c r="D5784">
        <v>-0.41399079999999999</v>
      </c>
      <c r="E5784">
        <f t="shared" si="180"/>
        <v>81.354610894178805</v>
      </c>
      <c r="F5784">
        <f t="shared" si="181"/>
        <v>-3.1827989725635095E-2</v>
      </c>
    </row>
    <row r="5785" spans="1:6" x14ac:dyDescent="0.3">
      <c r="A5785">
        <v>48.187660000000001</v>
      </c>
      <c r="B5785">
        <v>499.3304</v>
      </c>
      <c r="C5785">
        <v>10.58184</v>
      </c>
      <c r="D5785">
        <v>-0.4140605</v>
      </c>
      <c r="E5785">
        <f t="shared" si="180"/>
        <v>81.354149608714593</v>
      </c>
      <c r="F5785">
        <f t="shared" si="181"/>
        <v>-3.1833348325110922E-2</v>
      </c>
    </row>
    <row r="5786" spans="1:6" x14ac:dyDescent="0.3">
      <c r="A5786">
        <v>48.195999999999998</v>
      </c>
      <c r="B5786">
        <v>499.41460000000001</v>
      </c>
      <c r="C5786">
        <v>10.58179</v>
      </c>
      <c r="D5786">
        <v>-0.41411330000000002</v>
      </c>
      <c r="E5786">
        <f t="shared" si="180"/>
        <v>81.353765204161093</v>
      </c>
      <c r="F5786">
        <f t="shared" si="181"/>
        <v>-3.1837407637195905E-2</v>
      </c>
    </row>
    <row r="5787" spans="1:6" x14ac:dyDescent="0.3">
      <c r="A5787">
        <v>48.204340000000002</v>
      </c>
      <c r="B5787">
        <v>499.49689999999998</v>
      </c>
      <c r="C5787">
        <v>10.581759999999999</v>
      </c>
      <c r="D5787">
        <v>-0.4142016</v>
      </c>
      <c r="E5787">
        <f t="shared" si="180"/>
        <v>81.353534561429001</v>
      </c>
      <c r="F5787">
        <f t="shared" si="181"/>
        <v>-3.1844196221610763E-2</v>
      </c>
    </row>
    <row r="5788" spans="1:6" x14ac:dyDescent="0.3">
      <c r="A5788">
        <v>48.21266</v>
      </c>
      <c r="B5788">
        <v>499.58</v>
      </c>
      <c r="C5788">
        <v>10.58169</v>
      </c>
      <c r="D5788">
        <v>-0.41426740000000001</v>
      </c>
      <c r="E5788">
        <f t="shared" si="180"/>
        <v>81.352996395054106</v>
      </c>
      <c r="F5788">
        <f t="shared" si="181"/>
        <v>-3.1849254985534856E-2</v>
      </c>
    </row>
    <row r="5789" spans="1:6" x14ac:dyDescent="0.3">
      <c r="A5789">
        <v>48.220999999999997</v>
      </c>
      <c r="B5789">
        <v>499.6653</v>
      </c>
      <c r="C5789">
        <v>10.58161</v>
      </c>
      <c r="D5789">
        <v>-0.41433219999999998</v>
      </c>
      <c r="E5789">
        <f t="shared" si="180"/>
        <v>81.352381347768485</v>
      </c>
      <c r="F5789">
        <f t="shared" si="181"/>
        <v>-3.1854236868548248E-2</v>
      </c>
    </row>
    <row r="5790" spans="1:6" x14ac:dyDescent="0.3">
      <c r="A5790">
        <v>48.229340000000001</v>
      </c>
      <c r="B5790">
        <v>499.7484</v>
      </c>
      <c r="C5790">
        <v>10.58154</v>
      </c>
      <c r="D5790">
        <v>-0.41440519999999997</v>
      </c>
      <c r="E5790">
        <f t="shared" si="180"/>
        <v>81.35184318139359</v>
      </c>
      <c r="F5790">
        <f t="shared" si="181"/>
        <v>-3.1859849175029382E-2</v>
      </c>
    </row>
    <row r="5791" spans="1:6" x14ac:dyDescent="0.3">
      <c r="A5791">
        <v>48.237659999999998</v>
      </c>
      <c r="B5791">
        <v>499.8356</v>
      </c>
      <c r="C5791">
        <v>10.581469999999999</v>
      </c>
      <c r="D5791">
        <v>-0.41449019999999998</v>
      </c>
      <c r="E5791">
        <f t="shared" si="180"/>
        <v>81.351305015018681</v>
      </c>
      <c r="F5791">
        <f t="shared" si="181"/>
        <v>-3.1866384052438933E-2</v>
      </c>
    </row>
    <row r="5792" spans="1:6" x14ac:dyDescent="0.3">
      <c r="A5792">
        <v>48.246000000000002</v>
      </c>
      <c r="B5792">
        <v>499.91359999999997</v>
      </c>
      <c r="C5792">
        <v>10.58141</v>
      </c>
      <c r="D5792">
        <v>-0.4145683</v>
      </c>
      <c r="E5792">
        <f t="shared" si="180"/>
        <v>81.350843729554484</v>
      </c>
      <c r="F5792">
        <f t="shared" si="181"/>
        <v>-3.1872388451564641E-2</v>
      </c>
    </row>
    <row r="5793" spans="1:6" x14ac:dyDescent="0.3">
      <c r="A5793">
        <v>48.254339999999999</v>
      </c>
      <c r="B5793">
        <v>499.9991</v>
      </c>
      <c r="C5793">
        <v>10.581329999999999</v>
      </c>
      <c r="D5793">
        <v>-0.41464220000000002</v>
      </c>
      <c r="E5793">
        <f t="shared" si="180"/>
        <v>81.350228682268877</v>
      </c>
      <c r="F5793">
        <f t="shared" si="181"/>
        <v>-3.1878069950865409E-2</v>
      </c>
    </row>
    <row r="5794" spans="1:6" x14ac:dyDescent="0.3">
      <c r="A5794">
        <v>48.262659999999997</v>
      </c>
      <c r="B5794">
        <v>500.0829</v>
      </c>
      <c r="C5794">
        <v>10.58128</v>
      </c>
      <c r="D5794">
        <v>-0.41472049999999999</v>
      </c>
      <c r="E5794">
        <f t="shared" si="180"/>
        <v>81.349844277715377</v>
      </c>
      <c r="F5794">
        <f t="shared" si="181"/>
        <v>-3.1884089726173258E-2</v>
      </c>
    </row>
    <row r="5795" spans="1:6" x14ac:dyDescent="0.3">
      <c r="A5795">
        <v>48.271000000000001</v>
      </c>
      <c r="B5795">
        <v>500.1644</v>
      </c>
      <c r="C5795">
        <v>10.581239999999999</v>
      </c>
      <c r="D5795">
        <v>-0.41480509999999998</v>
      </c>
      <c r="E5795">
        <f t="shared" si="180"/>
        <v>81.349536754072574</v>
      </c>
      <c r="F5795">
        <f t="shared" si="181"/>
        <v>-3.1890593851218521E-2</v>
      </c>
    </row>
    <row r="5796" spans="1:6" x14ac:dyDescent="0.3">
      <c r="A5796">
        <v>48.279339999999998</v>
      </c>
      <c r="B5796">
        <v>500.24880000000002</v>
      </c>
      <c r="C5796">
        <v>10.58118</v>
      </c>
      <c r="D5796">
        <v>-0.414881</v>
      </c>
      <c r="E5796">
        <f t="shared" si="180"/>
        <v>81.349075468608362</v>
      </c>
      <c r="F5796">
        <f t="shared" si="181"/>
        <v>-3.1896429112340696E-2</v>
      </c>
    </row>
    <row r="5797" spans="1:6" x14ac:dyDescent="0.3">
      <c r="A5797">
        <v>48.287660000000002</v>
      </c>
      <c r="B5797">
        <v>500.3306</v>
      </c>
      <c r="C5797">
        <v>10.581099999999999</v>
      </c>
      <c r="D5797">
        <v>-0.4149639</v>
      </c>
      <c r="E5797">
        <f t="shared" si="180"/>
        <v>81.34846042132277</v>
      </c>
      <c r="F5797">
        <f t="shared" si="181"/>
        <v>-3.1902802539837766E-2</v>
      </c>
    </row>
    <row r="5798" spans="1:6" x14ac:dyDescent="0.3">
      <c r="A5798">
        <v>48.295999999999999</v>
      </c>
      <c r="B5798">
        <v>500.41059999999999</v>
      </c>
      <c r="C5798">
        <v>10.58107</v>
      </c>
      <c r="D5798">
        <v>-0.41505890000000001</v>
      </c>
      <c r="E5798">
        <f t="shared" si="180"/>
        <v>81.348229778590664</v>
      </c>
      <c r="F5798">
        <f t="shared" si="181"/>
        <v>-3.1910106226354318E-2</v>
      </c>
    </row>
    <row r="5799" spans="1:6" x14ac:dyDescent="0.3">
      <c r="A5799">
        <v>48.304340000000003</v>
      </c>
      <c r="B5799">
        <v>500.49619999999999</v>
      </c>
      <c r="C5799">
        <v>10.581020000000001</v>
      </c>
      <c r="D5799">
        <v>-0.41515390000000002</v>
      </c>
      <c r="E5799">
        <f t="shared" si="180"/>
        <v>81.347845374037163</v>
      </c>
      <c r="F5799">
        <f t="shared" si="181"/>
        <v>-3.1917409912870863E-2</v>
      </c>
    </row>
    <row r="5800" spans="1:6" x14ac:dyDescent="0.3">
      <c r="A5800">
        <v>48.312660000000001</v>
      </c>
      <c r="B5800">
        <v>500.5752</v>
      </c>
      <c r="C5800">
        <v>10.580959999999999</v>
      </c>
      <c r="D5800">
        <v>-0.41523500000000002</v>
      </c>
      <c r="E5800">
        <f t="shared" si="180"/>
        <v>81.347384088572952</v>
      </c>
      <c r="F5800">
        <f t="shared" si="181"/>
        <v>-3.1923644954728679E-2</v>
      </c>
    </row>
    <row r="5801" spans="1:6" x14ac:dyDescent="0.3">
      <c r="A5801">
        <v>48.320999999999998</v>
      </c>
      <c r="B5801">
        <v>500.66449999999998</v>
      </c>
      <c r="C5801">
        <v>10.580859999999999</v>
      </c>
      <c r="D5801">
        <v>-0.41531190000000001</v>
      </c>
      <c r="E5801">
        <f t="shared" si="180"/>
        <v>81.346615279465951</v>
      </c>
      <c r="F5801">
        <f t="shared" si="181"/>
        <v>-3.1929557096761547E-2</v>
      </c>
    </row>
    <row r="5802" spans="1:6" x14ac:dyDescent="0.3">
      <c r="A5802">
        <v>48.329340000000002</v>
      </c>
      <c r="B5802">
        <v>500.7466</v>
      </c>
      <c r="C5802">
        <v>10.5808</v>
      </c>
      <c r="D5802">
        <v>-0.41537469999999999</v>
      </c>
      <c r="E5802">
        <f t="shared" si="180"/>
        <v>81.346153994001753</v>
      </c>
      <c r="F5802">
        <f t="shared" si="181"/>
        <v>-3.193438521795354E-2</v>
      </c>
    </row>
    <row r="5803" spans="1:6" x14ac:dyDescent="0.3">
      <c r="A5803">
        <v>48.33766</v>
      </c>
      <c r="B5803">
        <v>500.82979999999998</v>
      </c>
      <c r="C5803">
        <v>10.58074</v>
      </c>
      <c r="D5803">
        <v>-0.41543180000000002</v>
      </c>
      <c r="E5803">
        <f t="shared" si="180"/>
        <v>81.345692708537555</v>
      </c>
      <c r="F5803">
        <f t="shared" si="181"/>
        <v>-3.1938775117954538E-2</v>
      </c>
    </row>
    <row r="5804" spans="1:6" x14ac:dyDescent="0.3">
      <c r="A5804">
        <v>48.345999999999997</v>
      </c>
      <c r="B5804">
        <v>500.9119</v>
      </c>
      <c r="C5804">
        <v>10.58066</v>
      </c>
      <c r="D5804">
        <v>-0.41549320000000001</v>
      </c>
      <c r="E5804">
        <f t="shared" si="180"/>
        <v>81.345077661251935</v>
      </c>
      <c r="F5804">
        <f t="shared" si="181"/>
        <v>-3.194349560587155E-2</v>
      </c>
    </row>
    <row r="5805" spans="1:6" x14ac:dyDescent="0.3">
      <c r="A5805">
        <v>48.354340000000001</v>
      </c>
      <c r="B5805">
        <v>500.99700000000001</v>
      </c>
      <c r="C5805">
        <v>10.580590000000001</v>
      </c>
      <c r="D5805">
        <v>-0.41555829999999999</v>
      </c>
      <c r="E5805">
        <f t="shared" si="180"/>
        <v>81.34453949487704</v>
      </c>
      <c r="F5805">
        <f t="shared" si="181"/>
        <v>-3.1948500553158149E-2</v>
      </c>
    </row>
    <row r="5806" spans="1:6" x14ac:dyDescent="0.3">
      <c r="A5806">
        <v>48.362659999999998</v>
      </c>
      <c r="B5806">
        <v>501.07679999999999</v>
      </c>
      <c r="C5806">
        <v>10.580550000000001</v>
      </c>
      <c r="D5806">
        <v>-0.41562949999999999</v>
      </c>
      <c r="E5806">
        <f t="shared" si="180"/>
        <v>81.344231971234237</v>
      </c>
      <c r="F5806">
        <f t="shared" si="181"/>
        <v>-3.195397447400003E-2</v>
      </c>
    </row>
    <row r="5807" spans="1:6" x14ac:dyDescent="0.3">
      <c r="A5807">
        <v>48.371000000000002</v>
      </c>
      <c r="B5807">
        <v>501.16320000000002</v>
      </c>
      <c r="C5807">
        <v>10.58051</v>
      </c>
      <c r="D5807">
        <v>-0.41567460000000001</v>
      </c>
      <c r="E5807">
        <f t="shared" si="180"/>
        <v>81.343924447591448</v>
      </c>
      <c r="F5807">
        <f t="shared" si="181"/>
        <v>-3.1957441803072625E-2</v>
      </c>
    </row>
    <row r="5808" spans="1:6" x14ac:dyDescent="0.3">
      <c r="A5808">
        <v>48.379339999999999</v>
      </c>
      <c r="B5808">
        <v>501.24669999999998</v>
      </c>
      <c r="C5808">
        <v>10.58046</v>
      </c>
      <c r="D5808">
        <v>-0.41572019999999998</v>
      </c>
      <c r="E5808">
        <f t="shared" si="180"/>
        <v>81.343540043037933</v>
      </c>
      <c r="F5808">
        <f t="shared" si="181"/>
        <v>-3.1960947572600568E-2</v>
      </c>
    </row>
    <row r="5809" spans="1:6" x14ac:dyDescent="0.3">
      <c r="A5809">
        <v>48.387659999999997</v>
      </c>
      <c r="B5809">
        <v>501.3272</v>
      </c>
      <c r="C5809">
        <v>10.580399999999999</v>
      </c>
      <c r="D5809">
        <v>-0.41577190000000003</v>
      </c>
      <c r="E5809">
        <f t="shared" si="180"/>
        <v>81.343078757573721</v>
      </c>
      <c r="F5809">
        <f t="shared" si="181"/>
        <v>-3.1964922315683784E-2</v>
      </c>
    </row>
    <row r="5810" spans="1:6" x14ac:dyDescent="0.3">
      <c r="A5810">
        <v>48.396000000000001</v>
      </c>
      <c r="B5810">
        <v>501.41539999999998</v>
      </c>
      <c r="C5810">
        <v>10.58034</v>
      </c>
      <c r="D5810">
        <v>-0.41583599999999998</v>
      </c>
      <c r="E5810">
        <f t="shared" si="180"/>
        <v>81.342617472109524</v>
      </c>
      <c r="F5810">
        <f t="shared" si="181"/>
        <v>-3.1969850382059684E-2</v>
      </c>
    </row>
    <row r="5811" spans="1:6" x14ac:dyDescent="0.3">
      <c r="A5811">
        <v>48.404339999999998</v>
      </c>
      <c r="B5811">
        <v>501.49119999999999</v>
      </c>
      <c r="C5811">
        <v>10.58034</v>
      </c>
      <c r="D5811">
        <v>-0.41591909999999999</v>
      </c>
      <c r="E5811">
        <f t="shared" si="180"/>
        <v>81.342617472109524</v>
      </c>
      <c r="F5811">
        <f t="shared" si="181"/>
        <v>-3.19762391857389E-2</v>
      </c>
    </row>
    <row r="5812" spans="1:6" x14ac:dyDescent="0.3">
      <c r="A5812">
        <v>48.412660000000002</v>
      </c>
      <c r="B5812">
        <v>501.57600000000002</v>
      </c>
      <c r="C5812">
        <v>10.580310000000001</v>
      </c>
      <c r="D5812">
        <v>-0.4160066</v>
      </c>
      <c r="E5812">
        <f t="shared" si="180"/>
        <v>81.342386829377432</v>
      </c>
      <c r="F5812">
        <f t="shared" si="181"/>
        <v>-3.1982966265425197E-2</v>
      </c>
    </row>
    <row r="5813" spans="1:6" x14ac:dyDescent="0.3">
      <c r="A5813">
        <v>48.420999999999999</v>
      </c>
      <c r="B5813">
        <v>501.65940000000001</v>
      </c>
      <c r="C5813">
        <v>10.58028</v>
      </c>
      <c r="D5813">
        <v>-0.41609459999999998</v>
      </c>
      <c r="E5813">
        <f t="shared" si="180"/>
        <v>81.342156186645326</v>
      </c>
      <c r="F5813">
        <f t="shared" si="181"/>
        <v>-3.1989731785566834E-2</v>
      </c>
    </row>
    <row r="5814" spans="1:6" x14ac:dyDescent="0.3">
      <c r="A5814">
        <v>48.429340000000003</v>
      </c>
      <c r="B5814">
        <v>501.7432</v>
      </c>
      <c r="C5814">
        <v>10.58024</v>
      </c>
      <c r="D5814">
        <v>-0.41617860000000001</v>
      </c>
      <c r="E5814">
        <f t="shared" si="180"/>
        <v>81.341848663002523</v>
      </c>
      <c r="F5814">
        <f t="shared" si="181"/>
        <v>-3.1996189782065684E-2</v>
      </c>
    </row>
    <row r="5815" spans="1:6" x14ac:dyDescent="0.3">
      <c r="A5815">
        <v>48.437660000000001</v>
      </c>
      <c r="B5815">
        <v>501.82799999999997</v>
      </c>
      <c r="C5815">
        <v>10.580170000000001</v>
      </c>
      <c r="D5815">
        <v>-0.41626540000000001</v>
      </c>
      <c r="E5815">
        <f t="shared" si="180"/>
        <v>81.341310496627628</v>
      </c>
      <c r="F5815">
        <f t="shared" si="181"/>
        <v>-3.2002863045114488E-2</v>
      </c>
    </row>
    <row r="5816" spans="1:6" x14ac:dyDescent="0.3">
      <c r="A5816">
        <v>48.445999999999998</v>
      </c>
      <c r="B5816">
        <v>501.9101</v>
      </c>
      <c r="C5816">
        <v>10.580120000000001</v>
      </c>
      <c r="D5816">
        <v>-0.41632760000000002</v>
      </c>
      <c r="E5816">
        <f t="shared" si="180"/>
        <v>81.340926092074113</v>
      </c>
      <c r="F5816">
        <f t="shared" si="181"/>
        <v>-3.200764503776006E-2</v>
      </c>
    </row>
    <row r="5817" spans="1:6" x14ac:dyDescent="0.3">
      <c r="A5817">
        <v>48.454340000000002</v>
      </c>
      <c r="B5817">
        <v>501.99220000000003</v>
      </c>
      <c r="C5817">
        <v>10.58005</v>
      </c>
      <c r="D5817">
        <v>-0.41641499999999998</v>
      </c>
      <c r="E5817">
        <f t="shared" si="180"/>
        <v>81.340387925699204</v>
      </c>
      <c r="F5817">
        <f t="shared" si="181"/>
        <v>-3.2014364429355284E-2</v>
      </c>
    </row>
    <row r="5818" spans="1:6" x14ac:dyDescent="0.3">
      <c r="A5818">
        <v>48.46266</v>
      </c>
      <c r="B5818">
        <v>502.07470000000001</v>
      </c>
      <c r="C5818">
        <v>10.579980000000001</v>
      </c>
      <c r="D5818">
        <v>-0.41650599999999999</v>
      </c>
      <c r="E5818">
        <f t="shared" si="180"/>
        <v>81.339849759324309</v>
      </c>
      <c r="F5818">
        <f t="shared" si="181"/>
        <v>-3.2021360592229028E-2</v>
      </c>
    </row>
    <row r="5819" spans="1:6" x14ac:dyDescent="0.3">
      <c r="A5819">
        <v>48.470999999999997</v>
      </c>
      <c r="B5819">
        <v>502.15820000000002</v>
      </c>
      <c r="C5819">
        <v>10.579969999999999</v>
      </c>
      <c r="D5819">
        <v>-0.41661740000000003</v>
      </c>
      <c r="E5819">
        <f t="shared" si="180"/>
        <v>81.339772878413612</v>
      </c>
      <c r="F5819">
        <f t="shared" si="181"/>
        <v>-3.202992512568107E-2</v>
      </c>
    </row>
    <row r="5820" spans="1:6" x14ac:dyDescent="0.3">
      <c r="A5820">
        <v>48.479340000000001</v>
      </c>
      <c r="B5820">
        <v>502.24119999999999</v>
      </c>
      <c r="C5820">
        <v>10.57995</v>
      </c>
      <c r="D5820">
        <v>-0.41672500000000001</v>
      </c>
      <c r="E5820">
        <f t="shared" si="180"/>
        <v>81.339619116592203</v>
      </c>
      <c r="F5820">
        <f t="shared" si="181"/>
        <v>-3.2038197511672445E-2</v>
      </c>
    </row>
    <row r="5821" spans="1:6" x14ac:dyDescent="0.3">
      <c r="A5821">
        <v>48.487659999999998</v>
      </c>
      <c r="B5821">
        <v>502.3236</v>
      </c>
      <c r="C5821">
        <v>10.579890000000001</v>
      </c>
      <c r="D5821">
        <v>-0.41682010000000003</v>
      </c>
      <c r="E5821">
        <f t="shared" si="180"/>
        <v>81.339157831128006</v>
      </c>
      <c r="F5821">
        <f t="shared" si="181"/>
        <v>-3.2045508886280064E-2</v>
      </c>
    </row>
    <row r="5822" spans="1:6" x14ac:dyDescent="0.3">
      <c r="A5822">
        <v>48.496000000000002</v>
      </c>
      <c r="B5822">
        <v>502.40719999999999</v>
      </c>
      <c r="C5822">
        <v>10.579840000000001</v>
      </c>
      <c r="D5822">
        <v>-0.41691250000000002</v>
      </c>
      <c r="E5822">
        <f t="shared" si="180"/>
        <v>81.338773426574505</v>
      </c>
      <c r="F5822">
        <f t="shared" si="181"/>
        <v>-3.2052612682428795E-2</v>
      </c>
    </row>
    <row r="5823" spans="1:6" x14ac:dyDescent="0.3">
      <c r="A5823">
        <v>48.504339999999999</v>
      </c>
      <c r="B5823">
        <v>502.49</v>
      </c>
      <c r="C5823">
        <v>10.579789999999999</v>
      </c>
      <c r="D5823">
        <v>-0.41698590000000002</v>
      </c>
      <c r="E5823">
        <f t="shared" si="180"/>
        <v>81.338389022020991</v>
      </c>
      <c r="F5823">
        <f t="shared" si="181"/>
        <v>-3.2058255741274209E-2</v>
      </c>
    </row>
    <row r="5824" spans="1:6" x14ac:dyDescent="0.3">
      <c r="A5824">
        <v>48.512659999999997</v>
      </c>
      <c r="B5824">
        <v>502.5711</v>
      </c>
      <c r="C5824">
        <v>10.57973</v>
      </c>
      <c r="D5824">
        <v>-0.41706330000000003</v>
      </c>
      <c r="E5824">
        <f t="shared" si="180"/>
        <v>81.337927736556793</v>
      </c>
      <c r="F5824">
        <f t="shared" si="181"/>
        <v>-3.2064206323762431E-2</v>
      </c>
    </row>
    <row r="5825" spans="1:6" x14ac:dyDescent="0.3">
      <c r="A5825">
        <v>48.521000000000001</v>
      </c>
      <c r="B5825">
        <v>502.65620000000001</v>
      </c>
      <c r="C5825">
        <v>10.579700000000001</v>
      </c>
      <c r="D5825">
        <v>-0.41713699999999998</v>
      </c>
      <c r="E5825">
        <f t="shared" si="180"/>
        <v>81.337697093824701</v>
      </c>
      <c r="F5825">
        <f t="shared" si="181"/>
        <v>-3.2069872446881052E-2</v>
      </c>
    </row>
    <row r="5826" spans="1:6" x14ac:dyDescent="0.3">
      <c r="A5826">
        <v>48.529339999999998</v>
      </c>
      <c r="B5826">
        <v>502.74119999999999</v>
      </c>
      <c r="C5826">
        <v>10.57963</v>
      </c>
      <c r="D5826">
        <v>-0.41723680000000002</v>
      </c>
      <c r="E5826">
        <f t="shared" si="180"/>
        <v>81.337158927449792</v>
      </c>
      <c r="F5826">
        <f t="shared" si="181"/>
        <v>-3.2077545161768972E-2</v>
      </c>
    </row>
    <row r="5827" spans="1:6" x14ac:dyDescent="0.3">
      <c r="A5827">
        <v>48.537660000000002</v>
      </c>
      <c r="B5827">
        <v>502.82400000000001</v>
      </c>
      <c r="C5827">
        <v>10.579599999999999</v>
      </c>
      <c r="D5827">
        <v>-0.41730719999999999</v>
      </c>
      <c r="E5827">
        <f t="shared" ref="E5827:E5890" si="182">C5827/13.00713*100</f>
        <v>81.336928284717686</v>
      </c>
      <c r="F5827">
        <f t="shared" ref="F5827:F5890" si="183">D5827/13.00713</f>
        <v>-3.2082957577882286E-2</v>
      </c>
    </row>
    <row r="5828" spans="1:6" x14ac:dyDescent="0.3">
      <c r="A5828">
        <v>48.545999999999999</v>
      </c>
      <c r="B5828">
        <v>502.90499999999997</v>
      </c>
      <c r="C5828">
        <v>10.579560000000001</v>
      </c>
      <c r="D5828">
        <v>-0.4173868</v>
      </c>
      <c r="E5828">
        <f t="shared" si="182"/>
        <v>81.336620761074897</v>
      </c>
      <c r="F5828">
        <f t="shared" si="183"/>
        <v>-3.2089077298374048E-2</v>
      </c>
    </row>
    <row r="5829" spans="1:6" x14ac:dyDescent="0.3">
      <c r="A5829">
        <v>48.554340000000003</v>
      </c>
      <c r="B5829">
        <v>502.99099999999999</v>
      </c>
      <c r="C5829">
        <v>10.57949</v>
      </c>
      <c r="D5829">
        <v>-0.41744799999999999</v>
      </c>
      <c r="E5829">
        <f t="shared" si="182"/>
        <v>81.336082594699974</v>
      </c>
      <c r="F5829">
        <f t="shared" si="183"/>
        <v>-3.2093782410108913E-2</v>
      </c>
    </row>
    <row r="5830" spans="1:6" x14ac:dyDescent="0.3">
      <c r="A5830">
        <v>48.562660000000001</v>
      </c>
      <c r="B5830">
        <v>503.07409999999999</v>
      </c>
      <c r="C5830">
        <v>10.57944</v>
      </c>
      <c r="D5830">
        <v>-0.41751100000000002</v>
      </c>
      <c r="E5830">
        <f t="shared" si="182"/>
        <v>81.335698190146474</v>
      </c>
      <c r="F5830">
        <f t="shared" si="183"/>
        <v>-3.2098625907483053E-2</v>
      </c>
    </row>
    <row r="5831" spans="1:6" x14ac:dyDescent="0.3">
      <c r="A5831">
        <v>48.570999999999998</v>
      </c>
      <c r="B5831">
        <v>503.15559999999999</v>
      </c>
      <c r="C5831">
        <v>10.579409999999999</v>
      </c>
      <c r="D5831">
        <v>-0.41756890000000002</v>
      </c>
      <c r="E5831">
        <f t="shared" si="182"/>
        <v>81.335467547414382</v>
      </c>
      <c r="F5831">
        <f t="shared" si="183"/>
        <v>-3.2103077312212611E-2</v>
      </c>
    </row>
    <row r="5832" spans="1:6" x14ac:dyDescent="0.3">
      <c r="A5832">
        <v>48.579340000000002</v>
      </c>
      <c r="B5832">
        <v>503.23919999999998</v>
      </c>
      <c r="C5832">
        <v>10.57935</v>
      </c>
      <c r="D5832">
        <v>-0.41762129999999997</v>
      </c>
      <c r="E5832">
        <f t="shared" si="182"/>
        <v>81.33500626195017</v>
      </c>
      <c r="F5832">
        <f t="shared" si="183"/>
        <v>-3.2107105871933314E-2</v>
      </c>
    </row>
    <row r="5833" spans="1:6" x14ac:dyDescent="0.3">
      <c r="A5833">
        <v>48.58766</v>
      </c>
      <c r="B5833">
        <v>503.32420000000002</v>
      </c>
      <c r="C5833">
        <v>10.579269999999999</v>
      </c>
      <c r="D5833">
        <v>-0.41769980000000001</v>
      </c>
      <c r="E5833">
        <f t="shared" si="182"/>
        <v>81.334391214664564</v>
      </c>
      <c r="F5833">
        <f t="shared" si="183"/>
        <v>-3.211314102342331E-2</v>
      </c>
    </row>
    <row r="5834" spans="1:6" x14ac:dyDescent="0.3">
      <c r="A5834">
        <v>48.595999999999997</v>
      </c>
      <c r="B5834">
        <v>503.40649999999999</v>
      </c>
      <c r="C5834">
        <v>10.57921</v>
      </c>
      <c r="D5834">
        <v>-0.41778720000000003</v>
      </c>
      <c r="E5834">
        <f t="shared" si="182"/>
        <v>81.333929929200366</v>
      </c>
      <c r="F5834">
        <f t="shared" si="183"/>
        <v>-3.2119860415018534E-2</v>
      </c>
    </row>
    <row r="5835" spans="1:6" x14ac:dyDescent="0.3">
      <c r="A5835">
        <v>48.604340000000001</v>
      </c>
      <c r="B5835">
        <v>503.48919999999998</v>
      </c>
      <c r="C5835">
        <v>10.57915</v>
      </c>
      <c r="D5835">
        <v>-0.41787439999999998</v>
      </c>
      <c r="E5835">
        <f t="shared" si="182"/>
        <v>81.333468643736168</v>
      </c>
      <c r="F5835">
        <f t="shared" si="183"/>
        <v>-3.2126564430431617E-2</v>
      </c>
    </row>
    <row r="5836" spans="1:6" x14ac:dyDescent="0.3">
      <c r="A5836">
        <v>48.612659999999998</v>
      </c>
      <c r="B5836">
        <v>503.57499999999999</v>
      </c>
      <c r="C5836">
        <v>10.579079999999999</v>
      </c>
      <c r="D5836">
        <v>-0.41795539999999998</v>
      </c>
      <c r="E5836">
        <f t="shared" si="182"/>
        <v>81.332930477361259</v>
      </c>
      <c r="F5836">
        <f t="shared" si="183"/>
        <v>-3.213279178419836E-2</v>
      </c>
    </row>
    <row r="5837" spans="1:6" x14ac:dyDescent="0.3">
      <c r="A5837">
        <v>48.621000000000002</v>
      </c>
      <c r="B5837">
        <v>503.65750000000003</v>
      </c>
      <c r="C5837">
        <v>10.57898</v>
      </c>
      <c r="D5837">
        <v>-0.4180334</v>
      </c>
      <c r="E5837">
        <f t="shared" si="182"/>
        <v>81.332161668254258</v>
      </c>
      <c r="F5837">
        <f t="shared" si="183"/>
        <v>-3.2138788495233002E-2</v>
      </c>
    </row>
    <row r="5838" spans="1:6" x14ac:dyDescent="0.3">
      <c r="A5838">
        <v>48.629339999999999</v>
      </c>
      <c r="B5838">
        <v>503.74040000000002</v>
      </c>
      <c r="C5838">
        <v>10.57888</v>
      </c>
      <c r="D5838">
        <v>-0.4181241</v>
      </c>
      <c r="E5838">
        <f t="shared" si="182"/>
        <v>81.331392859147257</v>
      </c>
      <c r="F5838">
        <f t="shared" si="183"/>
        <v>-3.2145761593833533E-2</v>
      </c>
    </row>
    <row r="5839" spans="1:6" x14ac:dyDescent="0.3">
      <c r="A5839">
        <v>48.637659999999997</v>
      </c>
      <c r="B5839">
        <v>503.82870000000003</v>
      </c>
      <c r="C5839">
        <v>10.578810000000001</v>
      </c>
      <c r="D5839">
        <v>-0.41820849999999998</v>
      </c>
      <c r="E5839">
        <f t="shared" si="182"/>
        <v>81.330854692772363</v>
      </c>
      <c r="F5839">
        <f t="shared" si="183"/>
        <v>-3.2152250342696656E-2</v>
      </c>
    </row>
    <row r="5840" spans="1:6" x14ac:dyDescent="0.3">
      <c r="A5840">
        <v>48.646000000000001</v>
      </c>
      <c r="B5840">
        <v>503.90629999999999</v>
      </c>
      <c r="C5840">
        <v>10.578709999999999</v>
      </c>
      <c r="D5840">
        <v>-0.41826140000000001</v>
      </c>
      <c r="E5840">
        <f t="shared" si="182"/>
        <v>81.330085883665333</v>
      </c>
      <c r="F5840">
        <f t="shared" si="183"/>
        <v>-3.215631734287272E-2</v>
      </c>
    </row>
    <row r="5841" spans="1:6" x14ac:dyDescent="0.3">
      <c r="A5841">
        <v>48.654339999999998</v>
      </c>
      <c r="B5841">
        <v>503.9914</v>
      </c>
      <c r="C5841">
        <v>10.578659999999999</v>
      </c>
      <c r="D5841">
        <v>-0.41832000000000003</v>
      </c>
      <c r="E5841">
        <f t="shared" si="182"/>
        <v>81.329701479111833</v>
      </c>
      <c r="F5841">
        <f t="shared" si="183"/>
        <v>-3.2160822564239772E-2</v>
      </c>
    </row>
    <row r="5842" spans="1:6" x14ac:dyDescent="0.3">
      <c r="A5842">
        <v>48.662660000000002</v>
      </c>
      <c r="B5842">
        <v>504.0763</v>
      </c>
      <c r="C5842">
        <v>10.578580000000001</v>
      </c>
      <c r="D5842">
        <v>-0.41839920000000003</v>
      </c>
      <c r="E5842">
        <f t="shared" si="182"/>
        <v>81.329086431826241</v>
      </c>
      <c r="F5842">
        <f t="shared" si="183"/>
        <v>-3.2166911532367247E-2</v>
      </c>
    </row>
    <row r="5843" spans="1:6" x14ac:dyDescent="0.3">
      <c r="A5843">
        <v>48.670999999999999</v>
      </c>
      <c r="B5843">
        <v>504.15870000000001</v>
      </c>
      <c r="C5843">
        <v>10.578519999999999</v>
      </c>
      <c r="D5843">
        <v>-0.41845759999999999</v>
      </c>
      <c r="E5843">
        <f t="shared" si="182"/>
        <v>81.328625146362029</v>
      </c>
      <c r="F5843">
        <f t="shared" si="183"/>
        <v>-3.2171401377552158E-2</v>
      </c>
    </row>
    <row r="5844" spans="1:6" x14ac:dyDescent="0.3">
      <c r="A5844">
        <v>48.679340000000003</v>
      </c>
      <c r="B5844">
        <v>504.23919999999998</v>
      </c>
      <c r="C5844">
        <v>10.57845</v>
      </c>
      <c r="D5844">
        <v>-0.41853180000000001</v>
      </c>
      <c r="E5844">
        <f t="shared" si="182"/>
        <v>81.328086979987134</v>
      </c>
      <c r="F5844">
        <f t="shared" si="183"/>
        <v>-3.217710594112614E-2</v>
      </c>
    </row>
    <row r="5845" spans="1:6" x14ac:dyDescent="0.3">
      <c r="A5845">
        <v>48.687660000000001</v>
      </c>
      <c r="B5845">
        <v>504.32260000000002</v>
      </c>
      <c r="C5845">
        <v>10.578379999999999</v>
      </c>
      <c r="D5845">
        <v>-0.41860259999999999</v>
      </c>
      <c r="E5845">
        <f t="shared" si="182"/>
        <v>81.327548813612211</v>
      </c>
      <c r="F5845">
        <f t="shared" si="183"/>
        <v>-3.2182549109603734E-2</v>
      </c>
    </row>
    <row r="5846" spans="1:6" x14ac:dyDescent="0.3">
      <c r="A5846">
        <v>48.695999999999998</v>
      </c>
      <c r="B5846">
        <v>504.4076</v>
      </c>
      <c r="C5846">
        <v>10.578329999999999</v>
      </c>
      <c r="D5846">
        <v>-0.41866520000000002</v>
      </c>
      <c r="E5846">
        <f t="shared" si="182"/>
        <v>81.32716440905871</v>
      </c>
      <c r="F5846">
        <f t="shared" si="183"/>
        <v>-3.2187361854613586E-2</v>
      </c>
    </row>
    <row r="5847" spans="1:6" x14ac:dyDescent="0.3">
      <c r="A5847">
        <v>48.704340000000002</v>
      </c>
      <c r="B5847">
        <v>504.4898</v>
      </c>
      <c r="C5847">
        <v>10.57831</v>
      </c>
      <c r="D5847">
        <v>-0.418765</v>
      </c>
      <c r="E5847">
        <f t="shared" si="182"/>
        <v>81.327010647237316</v>
      </c>
      <c r="F5847">
        <f t="shared" si="183"/>
        <v>-3.2195034569501499E-2</v>
      </c>
    </row>
    <row r="5848" spans="1:6" x14ac:dyDescent="0.3">
      <c r="A5848">
        <v>48.71266</v>
      </c>
      <c r="B5848">
        <v>504.57240000000002</v>
      </c>
      <c r="C5848">
        <v>10.578279999999999</v>
      </c>
      <c r="D5848">
        <v>-0.41884189999999999</v>
      </c>
      <c r="E5848">
        <f t="shared" si="182"/>
        <v>81.326780004505224</v>
      </c>
      <c r="F5848">
        <f t="shared" si="183"/>
        <v>-3.2200946711534367E-2</v>
      </c>
    </row>
    <row r="5849" spans="1:6" x14ac:dyDescent="0.3">
      <c r="A5849">
        <v>48.720999999999997</v>
      </c>
      <c r="B5849">
        <v>504.65600000000001</v>
      </c>
      <c r="C5849">
        <v>10.578200000000001</v>
      </c>
      <c r="D5849">
        <v>-0.4189175</v>
      </c>
      <c r="E5849">
        <f t="shared" si="182"/>
        <v>81.326164957219632</v>
      </c>
      <c r="F5849">
        <f t="shared" si="183"/>
        <v>-3.2206758908383322E-2</v>
      </c>
    </row>
    <row r="5850" spans="1:6" x14ac:dyDescent="0.3">
      <c r="A5850">
        <v>48.729340000000001</v>
      </c>
      <c r="B5850">
        <v>504.7414</v>
      </c>
      <c r="C5850">
        <v>10.57816</v>
      </c>
      <c r="D5850">
        <v>-0.41901480000000002</v>
      </c>
      <c r="E5850">
        <f t="shared" si="182"/>
        <v>81.325857433576815</v>
      </c>
      <c r="F5850">
        <f t="shared" si="183"/>
        <v>-3.2214239420994488E-2</v>
      </c>
    </row>
    <row r="5851" spans="1:6" x14ac:dyDescent="0.3">
      <c r="A5851">
        <v>48.737659999999998</v>
      </c>
      <c r="B5851">
        <v>504.82459999999998</v>
      </c>
      <c r="C5851">
        <v>10.578099999999999</v>
      </c>
      <c r="D5851">
        <v>-0.419128</v>
      </c>
      <c r="E5851">
        <f t="shared" si="182"/>
        <v>81.325396148112603</v>
      </c>
      <c r="F5851">
        <f t="shared" si="183"/>
        <v>-3.2222942340085783E-2</v>
      </c>
    </row>
    <row r="5852" spans="1:6" x14ac:dyDescent="0.3">
      <c r="A5852">
        <v>48.746000000000002</v>
      </c>
      <c r="B5852">
        <v>504.90839999999997</v>
      </c>
      <c r="C5852">
        <v>10.578060000000001</v>
      </c>
      <c r="D5852">
        <v>-0.41923519999999997</v>
      </c>
      <c r="E5852">
        <f t="shared" si="182"/>
        <v>81.325088624469814</v>
      </c>
      <c r="F5852">
        <f t="shared" si="183"/>
        <v>-3.2231183973712878E-2</v>
      </c>
    </row>
    <row r="5853" spans="1:6" x14ac:dyDescent="0.3">
      <c r="A5853">
        <v>48.754339999999999</v>
      </c>
      <c r="B5853">
        <v>504.98970000000003</v>
      </c>
      <c r="C5853">
        <v>10.578010000000001</v>
      </c>
      <c r="D5853">
        <v>-0.41934670000000002</v>
      </c>
      <c r="E5853">
        <f t="shared" si="182"/>
        <v>81.324704219916313</v>
      </c>
      <c r="F5853">
        <f t="shared" si="183"/>
        <v>-3.2239756195255986E-2</v>
      </c>
    </row>
    <row r="5854" spans="1:6" x14ac:dyDescent="0.3">
      <c r="A5854">
        <v>48.762659999999997</v>
      </c>
      <c r="B5854">
        <v>505.07220000000001</v>
      </c>
      <c r="C5854">
        <v>10.577959999999999</v>
      </c>
      <c r="D5854">
        <v>-0.41942309999999999</v>
      </c>
      <c r="E5854">
        <f t="shared" si="182"/>
        <v>81.324319815362799</v>
      </c>
      <c r="F5854">
        <f t="shared" si="183"/>
        <v>-3.2245629896833508E-2</v>
      </c>
    </row>
    <row r="5855" spans="1:6" x14ac:dyDescent="0.3">
      <c r="A5855">
        <v>48.771000000000001</v>
      </c>
      <c r="B5855">
        <v>505.15870000000001</v>
      </c>
      <c r="C5855">
        <v>10.577920000000001</v>
      </c>
      <c r="D5855">
        <v>-0.41951280000000002</v>
      </c>
      <c r="E5855">
        <f t="shared" si="182"/>
        <v>81.32401229172001</v>
      </c>
      <c r="F5855">
        <f t="shared" si="183"/>
        <v>-3.2252526114523346E-2</v>
      </c>
    </row>
    <row r="5856" spans="1:6" x14ac:dyDescent="0.3">
      <c r="A5856">
        <v>48.779339999999998</v>
      </c>
      <c r="B5856">
        <v>505.24110000000002</v>
      </c>
      <c r="C5856">
        <v>10.577870000000001</v>
      </c>
      <c r="D5856">
        <v>-0.41960150000000002</v>
      </c>
      <c r="E5856">
        <f t="shared" si="182"/>
        <v>81.323627887166509</v>
      </c>
      <c r="F5856">
        <f t="shared" si="183"/>
        <v>-3.2259345451302476E-2</v>
      </c>
    </row>
    <row r="5857" spans="1:6" x14ac:dyDescent="0.3">
      <c r="A5857">
        <v>48.787660000000002</v>
      </c>
      <c r="B5857">
        <v>505.32299999999998</v>
      </c>
      <c r="C5857">
        <v>10.577819999999999</v>
      </c>
      <c r="D5857">
        <v>-0.41967470000000001</v>
      </c>
      <c r="E5857">
        <f t="shared" si="182"/>
        <v>81.323243482612995</v>
      </c>
      <c r="F5857">
        <f t="shared" si="183"/>
        <v>-3.2264973133965758E-2</v>
      </c>
    </row>
    <row r="5858" spans="1:6" x14ac:dyDescent="0.3">
      <c r="A5858">
        <v>48.795999999999999</v>
      </c>
      <c r="B5858">
        <v>505.40800000000002</v>
      </c>
      <c r="C5858">
        <v>10.577769999999999</v>
      </c>
      <c r="D5858">
        <v>-0.419742</v>
      </c>
      <c r="E5858">
        <f t="shared" si="182"/>
        <v>81.32285907805948</v>
      </c>
      <c r="F5858">
        <f t="shared" si="183"/>
        <v>-3.2270147219255897E-2</v>
      </c>
    </row>
    <row r="5859" spans="1:6" x14ac:dyDescent="0.3">
      <c r="A5859">
        <v>48.804340000000003</v>
      </c>
      <c r="B5859">
        <v>505.49040000000002</v>
      </c>
      <c r="C5859">
        <v>10.57774</v>
      </c>
      <c r="D5859">
        <v>-0.41982330000000001</v>
      </c>
      <c r="E5859">
        <f t="shared" si="182"/>
        <v>81.322628435327388</v>
      </c>
      <c r="F5859">
        <f t="shared" si="183"/>
        <v>-3.2276397637295853E-2</v>
      </c>
    </row>
    <row r="5860" spans="1:6" x14ac:dyDescent="0.3">
      <c r="A5860">
        <v>48.812660000000001</v>
      </c>
      <c r="B5860">
        <v>505.5729</v>
      </c>
      <c r="C5860">
        <v>10.57769</v>
      </c>
      <c r="D5860">
        <v>-0.41990179999999999</v>
      </c>
      <c r="E5860">
        <f t="shared" si="182"/>
        <v>81.322244030773888</v>
      </c>
      <c r="F5860">
        <f t="shared" si="183"/>
        <v>-3.2282432788785842E-2</v>
      </c>
    </row>
    <row r="5861" spans="1:6" x14ac:dyDescent="0.3">
      <c r="A5861">
        <v>48.820999999999998</v>
      </c>
      <c r="B5861">
        <v>505.65910000000002</v>
      </c>
      <c r="C5861">
        <v>10.57762</v>
      </c>
      <c r="D5861">
        <v>-0.41996169999999999</v>
      </c>
      <c r="E5861">
        <f t="shared" si="182"/>
        <v>81.321705864398979</v>
      </c>
      <c r="F5861">
        <f t="shared" si="183"/>
        <v>-3.22870379553368E-2</v>
      </c>
    </row>
    <row r="5862" spans="1:6" x14ac:dyDescent="0.3">
      <c r="A5862">
        <v>48.829340000000002</v>
      </c>
      <c r="B5862">
        <v>505.7398</v>
      </c>
      <c r="C5862">
        <v>10.57756</v>
      </c>
      <c r="D5862">
        <v>-0.42004200000000003</v>
      </c>
      <c r="E5862">
        <f t="shared" si="182"/>
        <v>81.321244578934781</v>
      </c>
      <c r="F5862">
        <f t="shared" si="183"/>
        <v>-3.2293211492466056E-2</v>
      </c>
    </row>
    <row r="5863" spans="1:6" x14ac:dyDescent="0.3">
      <c r="A5863">
        <v>48.83766</v>
      </c>
      <c r="B5863">
        <v>505.82279999999997</v>
      </c>
      <c r="C5863">
        <v>10.57751</v>
      </c>
      <c r="D5863">
        <v>-0.42013339999999999</v>
      </c>
      <c r="E5863">
        <f t="shared" si="182"/>
        <v>81.320860174381281</v>
      </c>
      <c r="F5863">
        <f t="shared" si="183"/>
        <v>-3.2300238407704081E-2</v>
      </c>
    </row>
    <row r="5864" spans="1:6" x14ac:dyDescent="0.3">
      <c r="A5864">
        <v>48.845999999999997</v>
      </c>
      <c r="B5864">
        <v>505.90480000000002</v>
      </c>
      <c r="C5864">
        <v>10.57746</v>
      </c>
      <c r="D5864">
        <v>-0.42022290000000001</v>
      </c>
      <c r="E5864">
        <f t="shared" si="182"/>
        <v>81.32047576982778</v>
      </c>
      <c r="F5864">
        <f t="shared" si="183"/>
        <v>-3.2307119249211778E-2</v>
      </c>
    </row>
    <row r="5865" spans="1:6" x14ac:dyDescent="0.3">
      <c r="A5865">
        <v>48.854340000000001</v>
      </c>
      <c r="B5865">
        <v>505.99099999999999</v>
      </c>
      <c r="C5865">
        <v>10.577400000000001</v>
      </c>
      <c r="D5865">
        <v>-0.42029660000000002</v>
      </c>
      <c r="E5865">
        <f t="shared" si="182"/>
        <v>81.320014484363583</v>
      </c>
      <c r="F5865">
        <f t="shared" si="183"/>
        <v>-3.2312785372330406E-2</v>
      </c>
    </row>
    <row r="5866" spans="1:6" x14ac:dyDescent="0.3">
      <c r="A5866">
        <v>48.862659999999998</v>
      </c>
      <c r="B5866">
        <v>506.07220000000001</v>
      </c>
      <c r="C5866">
        <v>10.577349999999999</v>
      </c>
      <c r="D5866">
        <v>-0.42038969999999998</v>
      </c>
      <c r="E5866">
        <f t="shared" si="182"/>
        <v>81.319630079810068</v>
      </c>
      <c r="F5866">
        <f t="shared" si="183"/>
        <v>-3.2319942985116625E-2</v>
      </c>
    </row>
    <row r="5867" spans="1:6" x14ac:dyDescent="0.3">
      <c r="A5867">
        <v>48.871000000000002</v>
      </c>
      <c r="B5867">
        <v>506.15710000000001</v>
      </c>
      <c r="C5867">
        <v>10.57732</v>
      </c>
      <c r="D5867">
        <v>-0.42048570000000002</v>
      </c>
      <c r="E5867">
        <f t="shared" si="182"/>
        <v>81.319399437077976</v>
      </c>
      <c r="F5867">
        <f t="shared" si="183"/>
        <v>-3.2327323552543877E-2</v>
      </c>
    </row>
    <row r="5868" spans="1:6" x14ac:dyDescent="0.3">
      <c r="A5868">
        <v>48.879339999999999</v>
      </c>
      <c r="B5868">
        <v>506.23590000000002</v>
      </c>
      <c r="C5868">
        <v>10.57728</v>
      </c>
      <c r="D5868">
        <v>-0.42058600000000002</v>
      </c>
      <c r="E5868">
        <f t="shared" si="182"/>
        <v>81.319091913435173</v>
      </c>
      <c r="F5868">
        <f t="shared" si="183"/>
        <v>-3.2335034707887136E-2</v>
      </c>
    </row>
    <row r="5869" spans="1:6" x14ac:dyDescent="0.3">
      <c r="A5869">
        <v>48.887659999999997</v>
      </c>
      <c r="B5869">
        <v>506.322</v>
      </c>
      <c r="C5869">
        <v>10.57724</v>
      </c>
      <c r="D5869">
        <v>-0.42069069999999997</v>
      </c>
      <c r="E5869">
        <f t="shared" si="182"/>
        <v>81.31878438979237</v>
      </c>
      <c r="F5869">
        <f t="shared" si="183"/>
        <v>-3.2343084139237477E-2</v>
      </c>
    </row>
    <row r="5870" spans="1:6" x14ac:dyDescent="0.3">
      <c r="A5870">
        <v>48.896000000000001</v>
      </c>
      <c r="B5870">
        <v>506.40309999999999</v>
      </c>
      <c r="C5870">
        <v>10.577199999999999</v>
      </c>
      <c r="D5870">
        <v>-0.42080780000000001</v>
      </c>
      <c r="E5870">
        <f t="shared" si="182"/>
        <v>81.318476866149553</v>
      </c>
      <c r="F5870">
        <f t="shared" si="183"/>
        <v>-3.2352086893880513E-2</v>
      </c>
    </row>
    <row r="5871" spans="1:6" x14ac:dyDescent="0.3">
      <c r="A5871">
        <v>48.904339999999998</v>
      </c>
      <c r="B5871">
        <v>506.4896</v>
      </c>
      <c r="C5871">
        <v>10.57715</v>
      </c>
      <c r="D5871">
        <v>-0.42092629999999998</v>
      </c>
      <c r="E5871">
        <f t="shared" si="182"/>
        <v>81.318092461596052</v>
      </c>
      <c r="F5871">
        <f t="shared" si="183"/>
        <v>-3.2361197281798516E-2</v>
      </c>
    </row>
    <row r="5872" spans="1:6" x14ac:dyDescent="0.3">
      <c r="A5872">
        <v>48.912660000000002</v>
      </c>
      <c r="B5872">
        <v>506.57060000000001</v>
      </c>
      <c r="C5872">
        <v>10.577070000000001</v>
      </c>
      <c r="D5872">
        <v>-0.42099730000000002</v>
      </c>
      <c r="E5872">
        <f t="shared" si="182"/>
        <v>81.317477414310474</v>
      </c>
      <c r="F5872">
        <f t="shared" si="183"/>
        <v>-3.2366655826458257E-2</v>
      </c>
    </row>
    <row r="5873" spans="1:6" x14ac:dyDescent="0.3">
      <c r="A5873">
        <v>48.920999999999999</v>
      </c>
      <c r="B5873">
        <v>506.65309999999999</v>
      </c>
      <c r="C5873">
        <v>10.577</v>
      </c>
      <c r="D5873">
        <v>-0.42108689999999999</v>
      </c>
      <c r="E5873">
        <f t="shared" si="182"/>
        <v>81.316939247935551</v>
      </c>
      <c r="F5873">
        <f t="shared" si="183"/>
        <v>-3.2373544356057021E-2</v>
      </c>
    </row>
    <row r="5874" spans="1:6" x14ac:dyDescent="0.3">
      <c r="A5874">
        <v>48.929340000000003</v>
      </c>
      <c r="B5874">
        <v>506.7371</v>
      </c>
      <c r="C5874">
        <v>10.576919999999999</v>
      </c>
      <c r="D5874">
        <v>-0.4211799</v>
      </c>
      <c r="E5874">
        <f t="shared" si="182"/>
        <v>81.316324200649944</v>
      </c>
      <c r="F5874">
        <f t="shared" si="183"/>
        <v>-3.2380694280752173E-2</v>
      </c>
    </row>
    <row r="5875" spans="1:6" x14ac:dyDescent="0.3">
      <c r="A5875">
        <v>48.937660000000001</v>
      </c>
      <c r="B5875">
        <v>506.82119999999998</v>
      </c>
      <c r="C5875">
        <v>10.57687</v>
      </c>
      <c r="D5875">
        <v>-0.42129610000000001</v>
      </c>
      <c r="E5875">
        <f t="shared" si="182"/>
        <v>81.315939796096444</v>
      </c>
      <c r="F5875">
        <f t="shared" si="183"/>
        <v>-3.2389627842575569E-2</v>
      </c>
    </row>
    <row r="5876" spans="1:6" x14ac:dyDescent="0.3">
      <c r="A5876">
        <v>48.945999999999998</v>
      </c>
      <c r="B5876">
        <v>506.90320000000003</v>
      </c>
      <c r="C5876">
        <v>10.57681</v>
      </c>
      <c r="D5876">
        <v>-0.42139799999999999</v>
      </c>
      <c r="E5876">
        <f t="shared" si="182"/>
        <v>81.315478510632246</v>
      </c>
      <c r="F5876">
        <f t="shared" si="183"/>
        <v>-3.2397462007375956E-2</v>
      </c>
    </row>
    <row r="5877" spans="1:6" x14ac:dyDescent="0.3">
      <c r="A5877">
        <v>48.954340000000002</v>
      </c>
      <c r="B5877">
        <v>506.98919999999998</v>
      </c>
      <c r="C5877">
        <v>10.57672</v>
      </c>
      <c r="D5877">
        <v>-0.42146860000000003</v>
      </c>
      <c r="E5877">
        <f t="shared" si="182"/>
        <v>81.314786582435943</v>
      </c>
      <c r="F5877">
        <f t="shared" si="183"/>
        <v>-3.240288979967141E-2</v>
      </c>
    </row>
    <row r="5878" spans="1:6" x14ac:dyDescent="0.3">
      <c r="A5878">
        <v>48.96266</v>
      </c>
      <c r="B5878">
        <v>507.06819999999999</v>
      </c>
      <c r="C5878">
        <v>10.576639999999999</v>
      </c>
      <c r="D5878">
        <v>-0.42153659999999998</v>
      </c>
      <c r="E5878">
        <f t="shared" si="182"/>
        <v>81.314171535150336</v>
      </c>
      <c r="F5878">
        <f t="shared" si="183"/>
        <v>-3.2408117701599043E-2</v>
      </c>
    </row>
    <row r="5879" spans="1:6" x14ac:dyDescent="0.3">
      <c r="A5879">
        <v>48.970999999999997</v>
      </c>
      <c r="B5879">
        <v>507.15539999999999</v>
      </c>
      <c r="C5879">
        <v>10.57658</v>
      </c>
      <c r="D5879">
        <v>-0.42162699999999997</v>
      </c>
      <c r="E5879">
        <f t="shared" si="182"/>
        <v>81.313710249686139</v>
      </c>
      <c r="F5879">
        <f t="shared" si="183"/>
        <v>-3.2415067735926367E-2</v>
      </c>
    </row>
    <row r="5880" spans="1:6" x14ac:dyDescent="0.3">
      <c r="A5880">
        <v>48.979340000000001</v>
      </c>
      <c r="B5880">
        <v>507.23869999999999</v>
      </c>
      <c r="C5880">
        <v>10.576510000000001</v>
      </c>
      <c r="D5880">
        <v>-0.421711</v>
      </c>
      <c r="E5880">
        <f t="shared" si="182"/>
        <v>81.31317208331123</v>
      </c>
      <c r="F5880">
        <f t="shared" si="183"/>
        <v>-3.2421525732425217E-2</v>
      </c>
    </row>
    <row r="5881" spans="1:6" x14ac:dyDescent="0.3">
      <c r="A5881">
        <v>48.987659999999998</v>
      </c>
      <c r="B5881">
        <v>507.32040000000001</v>
      </c>
      <c r="C5881">
        <v>10.57648</v>
      </c>
      <c r="D5881">
        <v>-0.42178840000000001</v>
      </c>
      <c r="E5881">
        <f t="shared" si="182"/>
        <v>81.312941440579138</v>
      </c>
      <c r="F5881">
        <f t="shared" si="183"/>
        <v>-3.2427476314913439E-2</v>
      </c>
    </row>
    <row r="5882" spans="1:6" x14ac:dyDescent="0.3">
      <c r="A5882">
        <v>48.996000000000002</v>
      </c>
      <c r="B5882">
        <v>507.40280000000001</v>
      </c>
      <c r="C5882">
        <v>10.576420000000001</v>
      </c>
      <c r="D5882">
        <v>-0.42188500000000001</v>
      </c>
      <c r="E5882">
        <f t="shared" si="182"/>
        <v>81.312480155114926</v>
      </c>
      <c r="F5882">
        <f t="shared" si="183"/>
        <v>-3.2434903010887105E-2</v>
      </c>
    </row>
    <row r="5883" spans="1:6" x14ac:dyDescent="0.3">
      <c r="A5883">
        <v>49.004339999999999</v>
      </c>
      <c r="B5883">
        <v>507.48759999999999</v>
      </c>
      <c r="C5883">
        <v>10.57633</v>
      </c>
      <c r="D5883">
        <v>-0.42196060000000002</v>
      </c>
      <c r="E5883">
        <f t="shared" si="182"/>
        <v>81.311788226918623</v>
      </c>
      <c r="F5883">
        <f t="shared" si="183"/>
        <v>-3.2440715207736066E-2</v>
      </c>
    </row>
    <row r="5884" spans="1:6" x14ac:dyDescent="0.3">
      <c r="A5884">
        <v>49.012659999999997</v>
      </c>
      <c r="B5884">
        <v>507.56659999999999</v>
      </c>
      <c r="C5884">
        <v>10.576269999999999</v>
      </c>
      <c r="D5884">
        <v>-0.42203679999999999</v>
      </c>
      <c r="E5884">
        <f t="shared" si="182"/>
        <v>81.311326941454411</v>
      </c>
      <c r="F5884">
        <f t="shared" si="183"/>
        <v>-3.2446573533131441E-2</v>
      </c>
    </row>
    <row r="5885" spans="1:6" x14ac:dyDescent="0.3">
      <c r="A5885">
        <v>49.021000000000001</v>
      </c>
      <c r="B5885">
        <v>507.65190000000001</v>
      </c>
      <c r="C5885">
        <v>10.5762</v>
      </c>
      <c r="D5885">
        <v>-0.42210599999999998</v>
      </c>
      <c r="E5885">
        <f t="shared" si="182"/>
        <v>81.310788775079516</v>
      </c>
      <c r="F5885">
        <f t="shared" si="183"/>
        <v>-3.2451893692151915E-2</v>
      </c>
    </row>
    <row r="5886" spans="1:6" x14ac:dyDescent="0.3">
      <c r="A5886">
        <v>49.029339999999998</v>
      </c>
      <c r="B5886">
        <v>507.73399999999998</v>
      </c>
      <c r="C5886">
        <v>10.576140000000001</v>
      </c>
      <c r="D5886">
        <v>-0.42218820000000001</v>
      </c>
      <c r="E5886">
        <f t="shared" si="182"/>
        <v>81.310327489615318</v>
      </c>
      <c r="F5886">
        <f t="shared" si="183"/>
        <v>-3.2458213303011504E-2</v>
      </c>
    </row>
    <row r="5887" spans="1:6" x14ac:dyDescent="0.3">
      <c r="A5887">
        <v>49.037660000000002</v>
      </c>
      <c r="B5887">
        <v>507.81720000000001</v>
      </c>
      <c r="C5887">
        <v>10.576090000000001</v>
      </c>
      <c r="D5887">
        <v>-0.42229100000000003</v>
      </c>
      <c r="E5887">
        <f t="shared" si="182"/>
        <v>81.309943085061803</v>
      </c>
      <c r="F5887">
        <f t="shared" si="183"/>
        <v>-3.2466116660631518E-2</v>
      </c>
    </row>
    <row r="5888" spans="1:6" x14ac:dyDescent="0.3">
      <c r="A5888">
        <v>49.045999999999999</v>
      </c>
      <c r="B5888">
        <v>507.90100000000001</v>
      </c>
      <c r="C5888">
        <v>10.57606</v>
      </c>
      <c r="D5888">
        <v>-0.42240440000000001</v>
      </c>
      <c r="E5888">
        <f t="shared" si="182"/>
        <v>81.309712442329712</v>
      </c>
      <c r="F5888">
        <f t="shared" si="183"/>
        <v>-3.2474834955904953E-2</v>
      </c>
    </row>
    <row r="5889" spans="1:6" x14ac:dyDescent="0.3">
      <c r="A5889">
        <v>49.054340000000003</v>
      </c>
      <c r="B5889">
        <v>507.98399999999998</v>
      </c>
      <c r="C5889">
        <v>10.575989999999999</v>
      </c>
      <c r="D5889">
        <v>-0.42248019999999997</v>
      </c>
      <c r="E5889">
        <f t="shared" si="182"/>
        <v>81.309174275954803</v>
      </c>
      <c r="F5889">
        <f t="shared" si="183"/>
        <v>-3.2480662528936048E-2</v>
      </c>
    </row>
    <row r="5890" spans="1:6" x14ac:dyDescent="0.3">
      <c r="A5890">
        <v>49.062660000000001</v>
      </c>
      <c r="B5890">
        <v>508.06720000000001</v>
      </c>
      <c r="C5890">
        <v>10.57592</v>
      </c>
      <c r="D5890">
        <v>-0.42254459999999999</v>
      </c>
      <c r="E5890">
        <f t="shared" si="182"/>
        <v>81.308636109579908</v>
      </c>
      <c r="F5890">
        <f t="shared" si="183"/>
        <v>-3.2485613659585168E-2</v>
      </c>
    </row>
    <row r="5891" spans="1:6" x14ac:dyDescent="0.3">
      <c r="A5891">
        <v>49.070999999999998</v>
      </c>
      <c r="B5891">
        <v>508.15249999999997</v>
      </c>
      <c r="C5891">
        <v>10.575839999999999</v>
      </c>
      <c r="D5891">
        <v>-0.42262070000000002</v>
      </c>
      <c r="E5891">
        <f t="shared" ref="E5891:E5954" si="184">C5891/13.00713*100</f>
        <v>81.308021062294287</v>
      </c>
      <c r="F5891">
        <f t="shared" ref="F5891:F5954" si="185">D5891/13.00713</f>
        <v>-3.2491464296889476E-2</v>
      </c>
    </row>
    <row r="5892" spans="1:6" x14ac:dyDescent="0.3">
      <c r="A5892">
        <v>49.079340000000002</v>
      </c>
      <c r="B5892">
        <v>508.2328</v>
      </c>
      <c r="C5892">
        <v>10.57578</v>
      </c>
      <c r="D5892">
        <v>-0.42270669999999999</v>
      </c>
      <c r="E5892">
        <f t="shared" si="184"/>
        <v>81.30755977683009</v>
      </c>
      <c r="F5892">
        <f t="shared" si="185"/>
        <v>-3.2498076055209719E-2</v>
      </c>
    </row>
    <row r="5893" spans="1:6" x14ac:dyDescent="0.3">
      <c r="A5893">
        <v>49.08766</v>
      </c>
      <c r="B5893">
        <v>508.31709999999998</v>
      </c>
      <c r="C5893">
        <v>10.57574</v>
      </c>
      <c r="D5893">
        <v>-0.42282219999999998</v>
      </c>
      <c r="E5893">
        <f t="shared" si="184"/>
        <v>81.307252253187286</v>
      </c>
      <c r="F5893">
        <f t="shared" si="185"/>
        <v>-3.2506955800395629E-2</v>
      </c>
    </row>
    <row r="5894" spans="1:6" x14ac:dyDescent="0.3">
      <c r="A5894">
        <v>49.095999999999997</v>
      </c>
      <c r="B5894">
        <v>508.4</v>
      </c>
      <c r="C5894">
        <v>10.575699999999999</v>
      </c>
      <c r="D5894">
        <v>-0.42293579999999997</v>
      </c>
      <c r="E5894">
        <f t="shared" si="184"/>
        <v>81.306944729544483</v>
      </c>
      <c r="F5894">
        <f t="shared" si="185"/>
        <v>-3.2515689471851204E-2</v>
      </c>
    </row>
    <row r="5895" spans="1:6" x14ac:dyDescent="0.3">
      <c r="A5895">
        <v>49.104340000000001</v>
      </c>
      <c r="B5895">
        <v>508.48399999999998</v>
      </c>
      <c r="C5895">
        <v>10.57565</v>
      </c>
      <c r="D5895">
        <v>-0.42303679999999999</v>
      </c>
      <c r="E5895">
        <f t="shared" si="184"/>
        <v>81.306560324990983</v>
      </c>
      <c r="F5895">
        <f t="shared" si="185"/>
        <v>-3.2523454443831958E-2</v>
      </c>
    </row>
    <row r="5896" spans="1:6" x14ac:dyDescent="0.3">
      <c r="A5896">
        <v>49.112659999999998</v>
      </c>
      <c r="B5896">
        <v>508.56619999999998</v>
      </c>
      <c r="C5896">
        <v>10.575609999999999</v>
      </c>
      <c r="D5896">
        <v>-0.42313719999999999</v>
      </c>
      <c r="E5896">
        <f t="shared" si="184"/>
        <v>81.30625280134818</v>
      </c>
      <c r="F5896">
        <f t="shared" si="185"/>
        <v>-3.2531173287266291E-2</v>
      </c>
    </row>
    <row r="5897" spans="1:6" x14ac:dyDescent="0.3">
      <c r="A5897">
        <v>49.121000000000002</v>
      </c>
      <c r="B5897">
        <v>508.64890000000003</v>
      </c>
      <c r="C5897">
        <v>10.57555</v>
      </c>
      <c r="D5897">
        <v>-0.42322690000000002</v>
      </c>
      <c r="E5897">
        <f t="shared" si="184"/>
        <v>81.305791515883968</v>
      </c>
      <c r="F5897">
        <f t="shared" si="185"/>
        <v>-3.2538069504956128E-2</v>
      </c>
    </row>
    <row r="5898" spans="1:6" x14ac:dyDescent="0.3">
      <c r="A5898">
        <v>49.129339999999999</v>
      </c>
      <c r="B5898">
        <v>508.73399999999998</v>
      </c>
      <c r="C5898">
        <v>10.575469999999999</v>
      </c>
      <c r="D5898">
        <v>-0.4233112</v>
      </c>
      <c r="E5898">
        <f t="shared" si="184"/>
        <v>81.305176468598376</v>
      </c>
      <c r="F5898">
        <f t="shared" si="185"/>
        <v>-3.2544550565728178E-2</v>
      </c>
    </row>
    <row r="5899" spans="1:6" x14ac:dyDescent="0.3">
      <c r="A5899">
        <v>49.137659999999997</v>
      </c>
      <c r="B5899">
        <v>508.82080000000002</v>
      </c>
      <c r="C5899">
        <v>10.57541</v>
      </c>
      <c r="D5899">
        <v>-0.42339399999999999</v>
      </c>
      <c r="E5899">
        <f t="shared" si="184"/>
        <v>81.304715183134164</v>
      </c>
      <c r="F5899">
        <f t="shared" si="185"/>
        <v>-3.2550916305134181E-2</v>
      </c>
    </row>
    <row r="5900" spans="1:6" x14ac:dyDescent="0.3">
      <c r="A5900">
        <v>49.146000000000001</v>
      </c>
      <c r="B5900">
        <v>508.90309999999999</v>
      </c>
      <c r="C5900">
        <v>10.575379999999999</v>
      </c>
      <c r="D5900">
        <v>-0.42349619999999999</v>
      </c>
      <c r="E5900">
        <f t="shared" si="184"/>
        <v>81.304484540402072</v>
      </c>
      <c r="F5900">
        <f t="shared" si="185"/>
        <v>-3.2558773534207774E-2</v>
      </c>
    </row>
    <row r="5901" spans="1:6" x14ac:dyDescent="0.3">
      <c r="A5901">
        <v>49.154339999999998</v>
      </c>
      <c r="B5901">
        <v>508.98739999999998</v>
      </c>
      <c r="C5901">
        <v>10.57531</v>
      </c>
      <c r="D5901">
        <v>-0.42359340000000001</v>
      </c>
      <c r="E5901">
        <f t="shared" si="184"/>
        <v>81.303946374027163</v>
      </c>
      <c r="F5901">
        <f t="shared" si="185"/>
        <v>-3.2566246358727867E-2</v>
      </c>
    </row>
    <row r="5902" spans="1:6" x14ac:dyDescent="0.3">
      <c r="A5902">
        <v>49.162660000000002</v>
      </c>
      <c r="B5902">
        <v>509.06939999999997</v>
      </c>
      <c r="C5902">
        <v>10.57526</v>
      </c>
      <c r="D5902">
        <v>-0.42369059999999997</v>
      </c>
      <c r="E5902">
        <f t="shared" si="184"/>
        <v>81.303561969473677</v>
      </c>
      <c r="F5902">
        <f t="shared" si="185"/>
        <v>-3.2573719183247953E-2</v>
      </c>
    </row>
    <row r="5903" spans="1:6" x14ac:dyDescent="0.3">
      <c r="A5903">
        <v>49.170999999999999</v>
      </c>
      <c r="B5903">
        <v>509.15100000000001</v>
      </c>
      <c r="C5903">
        <v>10.57526</v>
      </c>
      <c r="D5903">
        <v>-0.42375679999999999</v>
      </c>
      <c r="E5903">
        <f t="shared" si="184"/>
        <v>81.303561969473677</v>
      </c>
      <c r="F5903">
        <f t="shared" si="185"/>
        <v>-3.2578808699536332E-2</v>
      </c>
    </row>
    <row r="5904" spans="1:6" x14ac:dyDescent="0.3">
      <c r="A5904">
        <v>49.179340000000003</v>
      </c>
      <c r="B5904">
        <v>509.23360000000002</v>
      </c>
      <c r="C5904">
        <v>10.575229999999999</v>
      </c>
      <c r="D5904">
        <v>-0.42384500000000003</v>
      </c>
      <c r="E5904">
        <f t="shared" si="184"/>
        <v>81.303331326741556</v>
      </c>
      <c r="F5904">
        <f t="shared" si="185"/>
        <v>-3.2585589595860116E-2</v>
      </c>
    </row>
    <row r="5905" spans="1:6" x14ac:dyDescent="0.3">
      <c r="A5905">
        <v>49.187660000000001</v>
      </c>
      <c r="B5905">
        <v>509.3202</v>
      </c>
      <c r="C5905">
        <v>10.575189999999999</v>
      </c>
      <c r="D5905">
        <v>-0.42392439999999998</v>
      </c>
      <c r="E5905">
        <f t="shared" si="184"/>
        <v>81.303023803098753</v>
      </c>
      <c r="F5905">
        <f t="shared" si="185"/>
        <v>-3.2591693940169739E-2</v>
      </c>
    </row>
    <row r="5906" spans="1:6" x14ac:dyDescent="0.3">
      <c r="A5906">
        <v>49.195999999999998</v>
      </c>
      <c r="B5906">
        <v>509.40410000000003</v>
      </c>
      <c r="C5906">
        <v>10.575139999999999</v>
      </c>
      <c r="D5906">
        <v>-0.42400019999999999</v>
      </c>
      <c r="E5906">
        <f t="shared" si="184"/>
        <v>81.302639398545253</v>
      </c>
      <c r="F5906">
        <f t="shared" si="185"/>
        <v>-3.2597521513200833E-2</v>
      </c>
    </row>
    <row r="5907" spans="1:6" x14ac:dyDescent="0.3">
      <c r="A5907">
        <v>49.204340000000002</v>
      </c>
      <c r="B5907">
        <v>509.48790000000002</v>
      </c>
      <c r="C5907">
        <v>10.575089999999999</v>
      </c>
      <c r="D5907">
        <v>-0.42409140000000001</v>
      </c>
      <c r="E5907">
        <f t="shared" si="184"/>
        <v>81.302254993991752</v>
      </c>
      <c r="F5907">
        <f t="shared" si="185"/>
        <v>-3.2604533052256725E-2</v>
      </c>
    </row>
    <row r="5908" spans="1:6" x14ac:dyDescent="0.3">
      <c r="A5908">
        <v>49.21266</v>
      </c>
      <c r="B5908">
        <v>509.57080000000002</v>
      </c>
      <c r="C5908">
        <v>10.575060000000001</v>
      </c>
      <c r="D5908">
        <v>-0.42416379999999998</v>
      </c>
      <c r="E5908">
        <f t="shared" si="184"/>
        <v>81.302024351259661</v>
      </c>
      <c r="F5908">
        <f t="shared" si="185"/>
        <v>-3.2610099230191439E-2</v>
      </c>
    </row>
    <row r="5909" spans="1:6" x14ac:dyDescent="0.3">
      <c r="A5909">
        <v>49.220999999999997</v>
      </c>
      <c r="B5909">
        <v>509.65089999999998</v>
      </c>
      <c r="C5909">
        <v>10.57502</v>
      </c>
      <c r="D5909">
        <v>-0.4242592</v>
      </c>
      <c r="E5909">
        <f t="shared" si="184"/>
        <v>81.301716827616858</v>
      </c>
      <c r="F5909">
        <f t="shared" si="185"/>
        <v>-3.2617433669072271E-2</v>
      </c>
    </row>
    <row r="5910" spans="1:6" x14ac:dyDescent="0.3">
      <c r="A5910">
        <v>49.229340000000001</v>
      </c>
      <c r="B5910">
        <v>509.74110000000002</v>
      </c>
      <c r="C5910">
        <v>10.57497</v>
      </c>
      <c r="D5910">
        <v>-0.42434939999999999</v>
      </c>
      <c r="E5910">
        <f t="shared" si="184"/>
        <v>81.301332423063357</v>
      </c>
      <c r="F5910">
        <f t="shared" si="185"/>
        <v>-3.2624368327217455E-2</v>
      </c>
    </row>
    <row r="5911" spans="1:6" x14ac:dyDescent="0.3">
      <c r="A5911">
        <v>49.237659999999998</v>
      </c>
      <c r="B5911">
        <v>509.81939999999997</v>
      </c>
      <c r="C5911">
        <v>10.574949999999999</v>
      </c>
      <c r="D5911">
        <v>-0.42445100000000002</v>
      </c>
      <c r="E5911">
        <f t="shared" si="184"/>
        <v>81.301178661241948</v>
      </c>
      <c r="F5911">
        <f t="shared" si="185"/>
        <v>-3.2632179427744629E-2</v>
      </c>
    </row>
    <row r="5912" spans="1:6" x14ac:dyDescent="0.3">
      <c r="A5912">
        <v>49.246000000000002</v>
      </c>
      <c r="B5912">
        <v>509.90249999999997</v>
      </c>
      <c r="C5912">
        <v>10.574909999999999</v>
      </c>
      <c r="D5912">
        <v>-0.4245467</v>
      </c>
      <c r="E5912">
        <f t="shared" si="184"/>
        <v>81.300871137599145</v>
      </c>
      <c r="F5912">
        <f t="shared" si="185"/>
        <v>-3.2639536930898667E-2</v>
      </c>
    </row>
    <row r="5913" spans="1:6" x14ac:dyDescent="0.3">
      <c r="A5913">
        <v>49.254339999999999</v>
      </c>
      <c r="B5913">
        <v>509.9889</v>
      </c>
      <c r="C5913">
        <v>10.57483</v>
      </c>
      <c r="D5913">
        <v>-0.42464200000000002</v>
      </c>
      <c r="E5913">
        <f t="shared" si="184"/>
        <v>81.300256090313553</v>
      </c>
      <c r="F5913">
        <f t="shared" si="185"/>
        <v>-3.2646863681688426E-2</v>
      </c>
    </row>
    <row r="5914" spans="1:6" x14ac:dyDescent="0.3">
      <c r="A5914">
        <v>49.262659999999997</v>
      </c>
      <c r="B5914">
        <v>510.07240000000002</v>
      </c>
      <c r="C5914">
        <v>10.5748</v>
      </c>
      <c r="D5914">
        <v>-0.42472539999999998</v>
      </c>
      <c r="E5914">
        <f t="shared" si="184"/>
        <v>81.300025447581433</v>
      </c>
      <c r="F5914">
        <f t="shared" si="185"/>
        <v>-3.2653275549640849E-2</v>
      </c>
    </row>
    <row r="5915" spans="1:6" x14ac:dyDescent="0.3">
      <c r="A5915">
        <v>49.271000000000001</v>
      </c>
      <c r="B5915">
        <v>510.15469999999999</v>
      </c>
      <c r="C5915">
        <v>10.574759999999999</v>
      </c>
      <c r="D5915">
        <v>-0.42482239999999999</v>
      </c>
      <c r="E5915">
        <f t="shared" si="184"/>
        <v>81.29971792393863</v>
      </c>
      <c r="F5915">
        <f t="shared" si="185"/>
        <v>-3.2660732997978802E-2</v>
      </c>
    </row>
    <row r="5916" spans="1:6" x14ac:dyDescent="0.3">
      <c r="A5916">
        <v>49.279339999999998</v>
      </c>
      <c r="B5916">
        <v>510.23719999999997</v>
      </c>
      <c r="C5916">
        <v>10.5747</v>
      </c>
      <c r="D5916">
        <v>-0.42492160000000001</v>
      </c>
      <c r="E5916">
        <f t="shared" si="184"/>
        <v>81.299256638474432</v>
      </c>
      <c r="F5916">
        <f t="shared" si="185"/>
        <v>-3.2668359584320295E-2</v>
      </c>
    </row>
    <row r="5917" spans="1:6" x14ac:dyDescent="0.3">
      <c r="A5917">
        <v>49.287660000000002</v>
      </c>
      <c r="B5917">
        <v>510.31970000000001</v>
      </c>
      <c r="C5917">
        <v>10.574619999999999</v>
      </c>
      <c r="D5917">
        <v>-0.42503039999999997</v>
      </c>
      <c r="E5917">
        <f t="shared" si="184"/>
        <v>81.298641591188826</v>
      </c>
      <c r="F5917">
        <f t="shared" si="185"/>
        <v>-3.2676724227404509E-2</v>
      </c>
    </row>
    <row r="5918" spans="1:6" x14ac:dyDescent="0.3">
      <c r="A5918">
        <v>49.295999999999999</v>
      </c>
      <c r="B5918">
        <v>510.40159999999997</v>
      </c>
      <c r="C5918">
        <v>10.574540000000001</v>
      </c>
      <c r="D5918">
        <v>-0.42516480000000001</v>
      </c>
      <c r="E5918">
        <f t="shared" si="184"/>
        <v>81.298026543903234</v>
      </c>
      <c r="F5918">
        <f t="shared" si="185"/>
        <v>-3.2687057021802655E-2</v>
      </c>
    </row>
    <row r="5919" spans="1:6" x14ac:dyDescent="0.3">
      <c r="A5919">
        <v>49.304340000000003</v>
      </c>
      <c r="B5919">
        <v>510.48759999999999</v>
      </c>
      <c r="C5919">
        <v>10.574479999999999</v>
      </c>
      <c r="D5919">
        <v>-0.4252763</v>
      </c>
      <c r="E5919">
        <f t="shared" si="184"/>
        <v>81.297565258439022</v>
      </c>
      <c r="F5919">
        <f t="shared" si="185"/>
        <v>-3.2695629243345764E-2</v>
      </c>
    </row>
    <row r="5920" spans="1:6" x14ac:dyDescent="0.3">
      <c r="A5920">
        <v>49.312660000000001</v>
      </c>
      <c r="B5920">
        <v>510.56909999999999</v>
      </c>
      <c r="C5920">
        <v>10.57443</v>
      </c>
      <c r="D5920">
        <v>-0.4253728</v>
      </c>
      <c r="E5920">
        <f t="shared" si="184"/>
        <v>81.297180853885521</v>
      </c>
      <c r="F5920">
        <f t="shared" si="185"/>
        <v>-3.2703048251228363E-2</v>
      </c>
    </row>
    <row r="5921" spans="1:6" x14ac:dyDescent="0.3">
      <c r="A5921">
        <v>49.320999999999998</v>
      </c>
      <c r="B5921">
        <v>510.65339999999998</v>
      </c>
      <c r="C5921">
        <v>10.57436</v>
      </c>
      <c r="D5921">
        <v>-0.42546260000000002</v>
      </c>
      <c r="E5921">
        <f t="shared" si="184"/>
        <v>81.296642687510627</v>
      </c>
      <c r="F5921">
        <f t="shared" si="185"/>
        <v>-3.2709952157009274E-2</v>
      </c>
    </row>
    <row r="5922" spans="1:6" x14ac:dyDescent="0.3">
      <c r="A5922">
        <v>49.329340000000002</v>
      </c>
      <c r="B5922">
        <v>510.73469999999998</v>
      </c>
      <c r="C5922">
        <v>10.574310000000001</v>
      </c>
      <c r="D5922">
        <v>-0.42555660000000001</v>
      </c>
      <c r="E5922">
        <f t="shared" si="184"/>
        <v>81.296258282957126</v>
      </c>
      <c r="F5922">
        <f t="shared" si="185"/>
        <v>-3.2717178962615119E-2</v>
      </c>
    </row>
    <row r="5923" spans="1:6" x14ac:dyDescent="0.3">
      <c r="A5923">
        <v>49.33766</v>
      </c>
      <c r="B5923">
        <v>510.82060000000001</v>
      </c>
      <c r="C5923">
        <v>10.57427</v>
      </c>
      <c r="D5923">
        <v>-0.42565310000000001</v>
      </c>
      <c r="E5923">
        <f t="shared" si="184"/>
        <v>81.295950759314323</v>
      </c>
      <c r="F5923">
        <f t="shared" si="185"/>
        <v>-3.2724597970497718E-2</v>
      </c>
    </row>
    <row r="5924" spans="1:6" x14ac:dyDescent="0.3">
      <c r="A5924">
        <v>49.345999999999997</v>
      </c>
      <c r="B5924">
        <v>510.9008</v>
      </c>
      <c r="C5924">
        <v>10.57419</v>
      </c>
      <c r="D5924">
        <v>-0.4257416</v>
      </c>
      <c r="E5924">
        <f t="shared" si="184"/>
        <v>81.295335712028702</v>
      </c>
      <c r="F5924">
        <f t="shared" si="185"/>
        <v>-3.2731401931094715E-2</v>
      </c>
    </row>
    <row r="5925" spans="1:6" x14ac:dyDescent="0.3">
      <c r="A5925">
        <v>49.354340000000001</v>
      </c>
      <c r="B5925">
        <v>510.98419999999999</v>
      </c>
      <c r="C5925">
        <v>10.57413</v>
      </c>
      <c r="D5925">
        <v>-0.4258324</v>
      </c>
      <c r="E5925">
        <f t="shared" si="184"/>
        <v>81.294874426564519</v>
      </c>
      <c r="F5925">
        <f t="shared" si="185"/>
        <v>-3.273838271778632E-2</v>
      </c>
    </row>
    <row r="5926" spans="1:6" x14ac:dyDescent="0.3">
      <c r="A5926">
        <v>49.362659999999998</v>
      </c>
      <c r="B5926">
        <v>511.07170000000002</v>
      </c>
      <c r="C5926">
        <v>10.57408</v>
      </c>
      <c r="D5926">
        <v>-0.42592200000000002</v>
      </c>
      <c r="E5926">
        <f t="shared" si="184"/>
        <v>81.294490022011018</v>
      </c>
      <c r="F5926">
        <f t="shared" si="185"/>
        <v>-3.2745271247385091E-2</v>
      </c>
    </row>
    <row r="5927" spans="1:6" x14ac:dyDescent="0.3">
      <c r="A5927">
        <v>49.371000000000002</v>
      </c>
      <c r="B5927">
        <v>511.15390000000002</v>
      </c>
      <c r="C5927">
        <v>10.57403</v>
      </c>
      <c r="D5927">
        <v>-0.42601919999999999</v>
      </c>
      <c r="E5927">
        <f t="shared" si="184"/>
        <v>81.294105617457504</v>
      </c>
      <c r="F5927">
        <f t="shared" si="185"/>
        <v>-3.2752744071905177E-2</v>
      </c>
    </row>
    <row r="5928" spans="1:6" x14ac:dyDescent="0.3">
      <c r="A5928">
        <v>49.379339999999999</v>
      </c>
      <c r="B5928">
        <v>511.23599999999999</v>
      </c>
      <c r="C5928">
        <v>10.573969999999999</v>
      </c>
      <c r="D5928">
        <v>-0.42610189999999998</v>
      </c>
      <c r="E5928">
        <f t="shared" si="184"/>
        <v>81.293644331993292</v>
      </c>
      <c r="F5928">
        <f t="shared" si="185"/>
        <v>-3.2759102123220106E-2</v>
      </c>
    </row>
    <row r="5929" spans="1:6" x14ac:dyDescent="0.3">
      <c r="A5929">
        <v>49.387659999999997</v>
      </c>
      <c r="B5929">
        <v>511.32029999999997</v>
      </c>
      <c r="C5929">
        <v>10.57391</v>
      </c>
      <c r="D5929">
        <v>-0.42619590000000002</v>
      </c>
      <c r="E5929">
        <f t="shared" si="184"/>
        <v>81.293183046529094</v>
      </c>
      <c r="F5929">
        <f t="shared" si="185"/>
        <v>-3.2766328928825958E-2</v>
      </c>
    </row>
    <row r="5930" spans="1:6" x14ac:dyDescent="0.3">
      <c r="A5930">
        <v>49.396000000000001</v>
      </c>
      <c r="B5930">
        <v>511.40260000000001</v>
      </c>
      <c r="C5930">
        <v>10.57381</v>
      </c>
      <c r="D5930">
        <v>-0.42630040000000002</v>
      </c>
      <c r="E5930">
        <f t="shared" si="184"/>
        <v>81.292414237422093</v>
      </c>
      <c r="F5930">
        <f t="shared" si="185"/>
        <v>-3.2774362983994165E-2</v>
      </c>
    </row>
    <row r="5931" spans="1:6" x14ac:dyDescent="0.3">
      <c r="A5931">
        <v>49.404339999999998</v>
      </c>
      <c r="B5931">
        <v>511.48480000000001</v>
      </c>
      <c r="C5931">
        <v>10.573729999999999</v>
      </c>
      <c r="D5931">
        <v>-0.42642239999999998</v>
      </c>
      <c r="E5931">
        <f t="shared" si="184"/>
        <v>81.291799190136487</v>
      </c>
      <c r="F5931">
        <f t="shared" si="185"/>
        <v>-3.2783742455099622E-2</v>
      </c>
    </row>
    <row r="5932" spans="1:6" x14ac:dyDescent="0.3">
      <c r="A5932">
        <v>49.412660000000002</v>
      </c>
      <c r="B5932">
        <v>511.57190000000003</v>
      </c>
      <c r="C5932">
        <v>10.57366</v>
      </c>
      <c r="D5932">
        <v>-0.42651620000000001</v>
      </c>
      <c r="E5932">
        <f t="shared" si="184"/>
        <v>81.291261023761592</v>
      </c>
      <c r="F5932">
        <f t="shared" si="185"/>
        <v>-3.2790953884523334E-2</v>
      </c>
    </row>
    <row r="5933" spans="1:6" x14ac:dyDescent="0.3">
      <c r="A5933">
        <v>49.420999999999999</v>
      </c>
      <c r="B5933">
        <v>511.65230000000003</v>
      </c>
      <c r="C5933">
        <v>10.57358</v>
      </c>
      <c r="D5933">
        <v>-0.42660160000000003</v>
      </c>
      <c r="E5933">
        <f t="shared" si="184"/>
        <v>81.290645976475972</v>
      </c>
      <c r="F5933">
        <f t="shared" si="185"/>
        <v>-3.2797519514297158E-2</v>
      </c>
    </row>
    <row r="5934" spans="1:6" x14ac:dyDescent="0.3">
      <c r="A5934">
        <v>49.429340000000003</v>
      </c>
      <c r="B5934">
        <v>511.73829999999998</v>
      </c>
      <c r="C5934">
        <v>10.57352</v>
      </c>
      <c r="D5934">
        <v>-0.4267109</v>
      </c>
      <c r="E5934">
        <f t="shared" si="184"/>
        <v>81.290184691011774</v>
      </c>
      <c r="F5934">
        <f t="shared" si="185"/>
        <v>-3.2805922597836726E-2</v>
      </c>
    </row>
    <row r="5935" spans="1:6" x14ac:dyDescent="0.3">
      <c r="A5935">
        <v>49.437660000000001</v>
      </c>
      <c r="B5935">
        <v>511.81639999999999</v>
      </c>
      <c r="C5935">
        <v>10.573449999999999</v>
      </c>
      <c r="D5935">
        <v>-0.42681829999999998</v>
      </c>
      <c r="E5935">
        <f t="shared" si="184"/>
        <v>81.289646524636865</v>
      </c>
      <c r="F5935">
        <f t="shared" si="185"/>
        <v>-3.281417960764596E-2</v>
      </c>
    </row>
    <row r="5936" spans="1:6" x14ac:dyDescent="0.3">
      <c r="A5936">
        <v>49.445999999999998</v>
      </c>
      <c r="B5936">
        <v>511.9033</v>
      </c>
      <c r="C5936">
        <v>10.57335</v>
      </c>
      <c r="D5936">
        <v>-0.42693239999999999</v>
      </c>
      <c r="E5936">
        <f t="shared" si="184"/>
        <v>81.288877715529864</v>
      </c>
      <c r="F5936">
        <f t="shared" si="185"/>
        <v>-3.2822951719556889E-2</v>
      </c>
    </row>
    <row r="5937" spans="1:6" x14ac:dyDescent="0.3">
      <c r="A5937">
        <v>49.454340000000002</v>
      </c>
      <c r="B5937">
        <v>511.98570000000001</v>
      </c>
      <c r="C5937">
        <v>10.57329</v>
      </c>
      <c r="D5937">
        <v>-0.42701169999999999</v>
      </c>
      <c r="E5937">
        <f t="shared" si="184"/>
        <v>81.288416430065666</v>
      </c>
      <c r="F5937">
        <f t="shared" si="185"/>
        <v>-3.2829048375775438E-2</v>
      </c>
    </row>
    <row r="5938" spans="1:6" x14ac:dyDescent="0.3">
      <c r="A5938">
        <v>49.46266</v>
      </c>
      <c r="B5938">
        <v>512.06960000000004</v>
      </c>
      <c r="C5938">
        <v>10.57324</v>
      </c>
      <c r="D5938">
        <v>-0.42711349999999998</v>
      </c>
      <c r="E5938">
        <f t="shared" si="184"/>
        <v>81.288032025512152</v>
      </c>
      <c r="F5938">
        <f t="shared" si="185"/>
        <v>-3.2836874852484751E-2</v>
      </c>
    </row>
    <row r="5939" spans="1:6" x14ac:dyDescent="0.3">
      <c r="A5939">
        <v>49.470999999999997</v>
      </c>
      <c r="B5939">
        <v>512.15300000000002</v>
      </c>
      <c r="C5939">
        <v>10.57319</v>
      </c>
      <c r="D5939">
        <v>-0.42723</v>
      </c>
      <c r="E5939">
        <f t="shared" si="184"/>
        <v>81.287647620958666</v>
      </c>
      <c r="F5939">
        <f t="shared" si="185"/>
        <v>-3.2845831478581361E-2</v>
      </c>
    </row>
    <row r="5940" spans="1:6" x14ac:dyDescent="0.3">
      <c r="A5940">
        <v>49.479340000000001</v>
      </c>
      <c r="B5940">
        <v>512.23299999999995</v>
      </c>
      <c r="C5940">
        <v>10.57315</v>
      </c>
      <c r="D5940">
        <v>-0.42732799999999999</v>
      </c>
      <c r="E5940">
        <f t="shared" si="184"/>
        <v>81.287340097315848</v>
      </c>
      <c r="F5940">
        <f t="shared" si="185"/>
        <v>-3.2853365807830014E-2</v>
      </c>
    </row>
    <row r="5941" spans="1:6" x14ac:dyDescent="0.3">
      <c r="A5941">
        <v>49.487659999999998</v>
      </c>
      <c r="B5941">
        <v>512.31799999999998</v>
      </c>
      <c r="C5941">
        <v>10.5731</v>
      </c>
      <c r="D5941">
        <v>-0.4274076</v>
      </c>
      <c r="E5941">
        <f t="shared" si="184"/>
        <v>81.286955692762348</v>
      </c>
      <c r="F5941">
        <f t="shared" si="185"/>
        <v>-3.2859485528321776E-2</v>
      </c>
    </row>
    <row r="5942" spans="1:6" x14ac:dyDescent="0.3">
      <c r="A5942">
        <v>49.496000000000002</v>
      </c>
      <c r="B5942">
        <v>512.40300000000002</v>
      </c>
      <c r="C5942">
        <v>10.57306</v>
      </c>
      <c r="D5942">
        <v>-0.42751660000000002</v>
      </c>
      <c r="E5942">
        <f t="shared" si="184"/>
        <v>81.286648169119545</v>
      </c>
      <c r="F5942">
        <f t="shared" si="185"/>
        <v>-3.2867865547588131E-2</v>
      </c>
    </row>
    <row r="5943" spans="1:6" x14ac:dyDescent="0.3">
      <c r="A5943">
        <v>49.504339999999999</v>
      </c>
      <c r="B5943">
        <v>512.48400000000004</v>
      </c>
      <c r="C5943">
        <v>10.57302</v>
      </c>
      <c r="D5943">
        <v>-0.42762699999999998</v>
      </c>
      <c r="E5943">
        <f t="shared" si="184"/>
        <v>81.286340645476756</v>
      </c>
      <c r="F5943">
        <f t="shared" si="185"/>
        <v>-3.2876353200129466E-2</v>
      </c>
    </row>
    <row r="5944" spans="1:6" x14ac:dyDescent="0.3">
      <c r="A5944">
        <v>49.512659999999997</v>
      </c>
      <c r="B5944">
        <v>512.56780000000003</v>
      </c>
      <c r="C5944">
        <v>10.572979999999999</v>
      </c>
      <c r="D5944">
        <v>-0.42772949999999998</v>
      </c>
      <c r="E5944">
        <f t="shared" si="184"/>
        <v>81.286033121833938</v>
      </c>
      <c r="F5944">
        <f t="shared" si="185"/>
        <v>-3.2884233493476266E-2</v>
      </c>
    </row>
    <row r="5945" spans="1:6" x14ac:dyDescent="0.3">
      <c r="A5945">
        <v>49.521000000000001</v>
      </c>
      <c r="B5945">
        <v>512.65380000000005</v>
      </c>
      <c r="C5945">
        <v>10.572939999999999</v>
      </c>
      <c r="D5945">
        <v>-0.42784329999999998</v>
      </c>
      <c r="E5945">
        <f t="shared" si="184"/>
        <v>81.285725598191135</v>
      </c>
      <c r="F5945">
        <f t="shared" si="185"/>
        <v>-3.2892982541113988E-2</v>
      </c>
    </row>
    <row r="5946" spans="1:6" x14ac:dyDescent="0.3">
      <c r="A5946">
        <v>49.529339999999998</v>
      </c>
      <c r="B5946">
        <v>512.73130000000003</v>
      </c>
      <c r="C5946">
        <v>10.572900000000001</v>
      </c>
      <c r="D5946">
        <v>-0.42795240000000001</v>
      </c>
      <c r="E5946">
        <f t="shared" si="184"/>
        <v>81.285418074548346</v>
      </c>
      <c r="F5946">
        <f t="shared" si="185"/>
        <v>-3.2901370248471416E-2</v>
      </c>
    </row>
    <row r="5947" spans="1:6" x14ac:dyDescent="0.3">
      <c r="A5947">
        <v>49.537660000000002</v>
      </c>
      <c r="B5947">
        <v>512.81740000000002</v>
      </c>
      <c r="C5947">
        <v>10.57286</v>
      </c>
      <c r="D5947">
        <v>-0.42809140000000001</v>
      </c>
      <c r="E5947">
        <f t="shared" si="184"/>
        <v>81.285110550905543</v>
      </c>
      <c r="F5947">
        <f t="shared" si="185"/>
        <v>-3.291205669505879E-2</v>
      </c>
    </row>
    <row r="5948" spans="1:6" x14ac:dyDescent="0.3">
      <c r="A5948">
        <v>49.545999999999999</v>
      </c>
      <c r="B5948">
        <v>512.90099999999995</v>
      </c>
      <c r="C5948">
        <v>10.57282</v>
      </c>
      <c r="D5948">
        <v>-0.428203</v>
      </c>
      <c r="E5948">
        <f t="shared" si="184"/>
        <v>81.28480302726274</v>
      </c>
      <c r="F5948">
        <f t="shared" si="185"/>
        <v>-3.2920636604692965E-2</v>
      </c>
    </row>
    <row r="5949" spans="1:6" x14ac:dyDescent="0.3">
      <c r="A5949">
        <v>49.554340000000003</v>
      </c>
      <c r="B5949">
        <v>512.98540000000003</v>
      </c>
      <c r="C5949">
        <v>10.572789999999999</v>
      </c>
      <c r="D5949">
        <v>-0.42830659999999998</v>
      </c>
      <c r="E5949">
        <f t="shared" si="184"/>
        <v>81.284572384530634</v>
      </c>
      <c r="F5949">
        <f t="shared" si="185"/>
        <v>-3.2928601467041539E-2</v>
      </c>
    </row>
    <row r="5950" spans="1:6" x14ac:dyDescent="0.3">
      <c r="A5950">
        <v>49.562660000000001</v>
      </c>
      <c r="B5950">
        <v>513.06420000000003</v>
      </c>
      <c r="C5950">
        <v>10.57274</v>
      </c>
      <c r="D5950">
        <v>-0.42844139999999997</v>
      </c>
      <c r="E5950">
        <f t="shared" si="184"/>
        <v>81.284187979977133</v>
      </c>
      <c r="F5950">
        <f t="shared" si="185"/>
        <v>-3.2938965013803966E-2</v>
      </c>
    </row>
    <row r="5951" spans="1:6" x14ac:dyDescent="0.3">
      <c r="A5951">
        <v>49.570999999999998</v>
      </c>
      <c r="B5951">
        <v>513.15300000000002</v>
      </c>
      <c r="C5951">
        <v>10.572710000000001</v>
      </c>
      <c r="D5951">
        <v>-0.42856640000000001</v>
      </c>
      <c r="E5951">
        <f t="shared" si="184"/>
        <v>81.283957337245042</v>
      </c>
      <c r="F5951">
        <f t="shared" si="185"/>
        <v>-3.294857512764153E-2</v>
      </c>
    </row>
    <row r="5952" spans="1:6" x14ac:dyDescent="0.3">
      <c r="A5952">
        <v>49.579340000000002</v>
      </c>
      <c r="B5952">
        <v>513.23440000000005</v>
      </c>
      <c r="C5952">
        <v>10.572660000000001</v>
      </c>
      <c r="D5952">
        <v>-0.42867040000000001</v>
      </c>
      <c r="E5952">
        <f t="shared" si="184"/>
        <v>81.283572932691541</v>
      </c>
      <c r="F5952">
        <f t="shared" si="185"/>
        <v>-3.2956570742354384E-2</v>
      </c>
    </row>
    <row r="5953" spans="1:6" x14ac:dyDescent="0.3">
      <c r="A5953">
        <v>49.58766</v>
      </c>
      <c r="B5953">
        <v>513.3152</v>
      </c>
      <c r="C5953">
        <v>10.572609999999999</v>
      </c>
      <c r="D5953">
        <v>-0.4287783</v>
      </c>
      <c r="E5953">
        <f t="shared" si="184"/>
        <v>81.283188528138012</v>
      </c>
      <c r="F5953">
        <f t="shared" si="185"/>
        <v>-3.2964866192618972E-2</v>
      </c>
    </row>
    <row r="5954" spans="1:6" x14ac:dyDescent="0.3">
      <c r="A5954">
        <v>49.595999999999997</v>
      </c>
      <c r="B5954">
        <v>513.39700000000005</v>
      </c>
      <c r="C5954">
        <v>10.572559999999999</v>
      </c>
      <c r="D5954">
        <v>-0.42889329999999998</v>
      </c>
      <c r="E5954">
        <f t="shared" si="184"/>
        <v>81.282804123584512</v>
      </c>
      <c r="F5954">
        <f t="shared" si="185"/>
        <v>-3.2973707497349528E-2</v>
      </c>
    </row>
    <row r="5955" spans="1:6" x14ac:dyDescent="0.3">
      <c r="A5955">
        <v>49.604340000000001</v>
      </c>
      <c r="B5955">
        <v>513.48389999999995</v>
      </c>
      <c r="C5955">
        <v>10.572520000000001</v>
      </c>
      <c r="D5955">
        <v>-0.42900519999999998</v>
      </c>
      <c r="E5955">
        <f t="shared" ref="E5955:E6018" si="186">C5955/13.00713*100</f>
        <v>81.282496599941737</v>
      </c>
      <c r="F5955">
        <f t="shared" ref="F5955:F6018" si="187">D5955/13.00713</f>
        <v>-3.2982310471256916E-2</v>
      </c>
    </row>
    <row r="5956" spans="1:6" x14ac:dyDescent="0.3">
      <c r="A5956">
        <v>49.612659999999998</v>
      </c>
      <c r="B5956">
        <v>513.56799999999998</v>
      </c>
      <c r="C5956">
        <v>10.57249</v>
      </c>
      <c r="D5956">
        <v>-0.42910340000000002</v>
      </c>
      <c r="E5956">
        <f t="shared" si="186"/>
        <v>81.282265957209617</v>
      </c>
      <c r="F5956">
        <f t="shared" si="187"/>
        <v>-3.2989860176687709E-2</v>
      </c>
    </row>
    <row r="5957" spans="1:6" x14ac:dyDescent="0.3">
      <c r="A5957">
        <v>49.621000000000002</v>
      </c>
      <c r="B5957">
        <v>513.65</v>
      </c>
      <c r="C5957">
        <v>10.57244</v>
      </c>
      <c r="D5957">
        <v>-0.42918899999999999</v>
      </c>
      <c r="E5957">
        <f t="shared" si="186"/>
        <v>81.281881552656117</v>
      </c>
      <c r="F5957">
        <f t="shared" si="187"/>
        <v>-3.2996441182643672E-2</v>
      </c>
    </row>
    <row r="5958" spans="1:6" x14ac:dyDescent="0.3">
      <c r="A5958">
        <v>49.629339999999999</v>
      </c>
      <c r="B5958">
        <v>513.73289999999997</v>
      </c>
      <c r="C5958">
        <v>10.57239</v>
      </c>
      <c r="D5958">
        <v>-0.4292936</v>
      </c>
      <c r="E5958">
        <f t="shared" si="186"/>
        <v>81.281497148102616</v>
      </c>
      <c r="F5958">
        <f t="shared" si="187"/>
        <v>-3.3004482925902946E-2</v>
      </c>
    </row>
    <row r="5959" spans="1:6" x14ac:dyDescent="0.3">
      <c r="A5959">
        <v>49.637659999999997</v>
      </c>
      <c r="B5959">
        <v>513.8175</v>
      </c>
      <c r="C5959">
        <v>10.572329999999999</v>
      </c>
      <c r="D5959">
        <v>-0.42940669999999997</v>
      </c>
      <c r="E5959">
        <f t="shared" si="186"/>
        <v>81.281035862638404</v>
      </c>
      <c r="F5959">
        <f t="shared" si="187"/>
        <v>-3.3013178156903175E-2</v>
      </c>
    </row>
    <row r="5960" spans="1:6" x14ac:dyDescent="0.3">
      <c r="A5960">
        <v>49.646000000000001</v>
      </c>
      <c r="B5960">
        <v>513.89739999999995</v>
      </c>
      <c r="C5960">
        <v>10.572279999999999</v>
      </c>
      <c r="D5960">
        <v>-0.42950339999999998</v>
      </c>
      <c r="E5960">
        <f t="shared" si="186"/>
        <v>81.280651458084904</v>
      </c>
      <c r="F5960">
        <f t="shared" si="187"/>
        <v>-3.3020612540967914E-2</v>
      </c>
    </row>
    <row r="5961" spans="1:6" x14ac:dyDescent="0.3">
      <c r="A5961">
        <v>49.654339999999998</v>
      </c>
      <c r="B5961">
        <v>513.98299999999995</v>
      </c>
      <c r="C5961">
        <v>10.5722</v>
      </c>
      <c r="D5961">
        <v>-0.42958980000000002</v>
      </c>
      <c r="E5961">
        <f t="shared" si="186"/>
        <v>81.280036410799312</v>
      </c>
      <c r="F5961">
        <f t="shared" si="187"/>
        <v>-3.3027255051652445E-2</v>
      </c>
    </row>
    <row r="5962" spans="1:6" x14ac:dyDescent="0.3">
      <c r="A5962">
        <v>49.662660000000002</v>
      </c>
      <c r="B5962">
        <v>514.06629999999996</v>
      </c>
      <c r="C5962">
        <v>10.572139999999999</v>
      </c>
      <c r="D5962">
        <v>-0.42972389999999999</v>
      </c>
      <c r="E5962">
        <f t="shared" si="186"/>
        <v>81.2795751253351</v>
      </c>
      <c r="F5962">
        <f t="shared" si="187"/>
        <v>-3.3037564781777377E-2</v>
      </c>
    </row>
    <row r="5963" spans="1:6" x14ac:dyDescent="0.3">
      <c r="A5963">
        <v>49.670999999999999</v>
      </c>
      <c r="B5963">
        <v>514.14880000000005</v>
      </c>
      <c r="C5963">
        <v>10.572089999999999</v>
      </c>
      <c r="D5963">
        <v>-0.42985489999999998</v>
      </c>
      <c r="E5963">
        <f t="shared" si="186"/>
        <v>81.279190720781585</v>
      </c>
      <c r="F5963">
        <f t="shared" si="187"/>
        <v>-3.3047636181079143E-2</v>
      </c>
    </row>
    <row r="5964" spans="1:6" x14ac:dyDescent="0.3">
      <c r="A5964">
        <v>49.679340000000003</v>
      </c>
      <c r="B5964">
        <v>514.23350000000005</v>
      </c>
      <c r="C5964">
        <v>10.57202</v>
      </c>
      <c r="D5964">
        <v>-0.42994060000000001</v>
      </c>
      <c r="E5964">
        <f t="shared" si="186"/>
        <v>81.27865255440669</v>
      </c>
      <c r="F5964">
        <f t="shared" si="187"/>
        <v>-3.305422487512618E-2</v>
      </c>
    </row>
    <row r="5965" spans="1:6" x14ac:dyDescent="0.3">
      <c r="A5965">
        <v>49.687660000000001</v>
      </c>
      <c r="B5965">
        <v>514.31600000000003</v>
      </c>
      <c r="C5965">
        <v>10.57192</v>
      </c>
      <c r="D5965">
        <v>-0.43003999999999998</v>
      </c>
      <c r="E5965">
        <f t="shared" si="186"/>
        <v>81.27788374529969</v>
      </c>
      <c r="F5965">
        <f t="shared" si="187"/>
        <v>-3.3061866837649813E-2</v>
      </c>
    </row>
    <row r="5966" spans="1:6" x14ac:dyDescent="0.3">
      <c r="A5966">
        <v>49.695999999999998</v>
      </c>
      <c r="B5966">
        <v>514.39660000000003</v>
      </c>
      <c r="C5966">
        <v>10.57183</v>
      </c>
      <c r="D5966">
        <v>-0.43013879999999999</v>
      </c>
      <c r="E5966">
        <f t="shared" si="186"/>
        <v>81.277191817103386</v>
      </c>
      <c r="F5966">
        <f t="shared" si="187"/>
        <v>-3.3069462671627019E-2</v>
      </c>
    </row>
    <row r="5967" spans="1:6" x14ac:dyDescent="0.3">
      <c r="A5967">
        <v>49.704340000000002</v>
      </c>
      <c r="B5967">
        <v>514.47900000000004</v>
      </c>
      <c r="C5967">
        <v>10.571759999999999</v>
      </c>
      <c r="D5967">
        <v>-0.43024479999999998</v>
      </c>
      <c r="E5967">
        <f t="shared" si="186"/>
        <v>81.276653650728477</v>
      </c>
      <c r="F5967">
        <f t="shared" si="187"/>
        <v>-3.3077612048161273E-2</v>
      </c>
    </row>
    <row r="5968" spans="1:6" x14ac:dyDescent="0.3">
      <c r="A5968">
        <v>49.71266</v>
      </c>
      <c r="B5968">
        <v>514.56679999999994</v>
      </c>
      <c r="C5968">
        <v>10.571719999999999</v>
      </c>
      <c r="D5968">
        <v>-0.4303362</v>
      </c>
      <c r="E5968">
        <f t="shared" si="186"/>
        <v>81.276346127085674</v>
      </c>
      <c r="F5968">
        <f t="shared" si="187"/>
        <v>-3.3084638963399304E-2</v>
      </c>
    </row>
    <row r="5969" spans="1:6" x14ac:dyDescent="0.3">
      <c r="A5969">
        <v>49.720999999999997</v>
      </c>
      <c r="B5969">
        <v>514.64959999999996</v>
      </c>
      <c r="C5969">
        <v>10.571680000000001</v>
      </c>
      <c r="D5969">
        <v>-0.43040679999999998</v>
      </c>
      <c r="E5969">
        <f t="shared" si="186"/>
        <v>81.276038603442885</v>
      </c>
      <c r="F5969">
        <f t="shared" si="187"/>
        <v>-3.3090066755694758E-2</v>
      </c>
    </row>
    <row r="5970" spans="1:6" x14ac:dyDescent="0.3">
      <c r="A5970">
        <v>49.729340000000001</v>
      </c>
      <c r="B5970">
        <v>514.73140000000001</v>
      </c>
      <c r="C5970">
        <v>10.571619999999999</v>
      </c>
      <c r="D5970">
        <v>-0.43047429999999998</v>
      </c>
      <c r="E5970">
        <f t="shared" si="186"/>
        <v>81.275577317978673</v>
      </c>
      <c r="F5970">
        <f t="shared" si="187"/>
        <v>-3.3095256217167045E-2</v>
      </c>
    </row>
    <row r="5971" spans="1:6" x14ac:dyDescent="0.3">
      <c r="A5971">
        <v>49.737659999999998</v>
      </c>
      <c r="B5971">
        <v>514.81370000000004</v>
      </c>
      <c r="C5971">
        <v>10.571580000000001</v>
      </c>
      <c r="D5971">
        <v>-0.43060120000000002</v>
      </c>
      <c r="E5971">
        <f t="shared" si="186"/>
        <v>81.275269794335884</v>
      </c>
      <c r="F5971">
        <f t="shared" si="187"/>
        <v>-3.3105012404734943E-2</v>
      </c>
    </row>
    <row r="5972" spans="1:6" x14ac:dyDescent="0.3">
      <c r="A5972">
        <v>49.746000000000002</v>
      </c>
      <c r="B5972">
        <v>514.89739999999995</v>
      </c>
      <c r="C5972">
        <v>10.571529999999999</v>
      </c>
      <c r="D5972">
        <v>-0.43068060000000002</v>
      </c>
      <c r="E5972">
        <f t="shared" si="186"/>
        <v>81.274885389782369</v>
      </c>
      <c r="F5972">
        <f t="shared" si="187"/>
        <v>-3.3111116749044565E-2</v>
      </c>
    </row>
    <row r="5973" spans="1:6" x14ac:dyDescent="0.3">
      <c r="A5973">
        <v>49.754339999999999</v>
      </c>
      <c r="B5973">
        <v>514.98059999999998</v>
      </c>
      <c r="C5973">
        <v>10.57146</v>
      </c>
      <c r="D5973">
        <v>-0.43074839999999998</v>
      </c>
      <c r="E5973">
        <f t="shared" si="186"/>
        <v>81.274347223407474</v>
      </c>
      <c r="F5973">
        <f t="shared" si="187"/>
        <v>-3.3116329274790059E-2</v>
      </c>
    </row>
    <row r="5974" spans="1:6" x14ac:dyDescent="0.3">
      <c r="A5974">
        <v>49.762659999999997</v>
      </c>
      <c r="B5974">
        <v>515.0625</v>
      </c>
      <c r="C5974">
        <v>10.571400000000001</v>
      </c>
      <c r="D5974">
        <v>-0.43086180000000002</v>
      </c>
      <c r="E5974">
        <f t="shared" si="186"/>
        <v>81.273885937943263</v>
      </c>
      <c r="F5974">
        <f t="shared" si="187"/>
        <v>-3.3125047570063494E-2</v>
      </c>
    </row>
    <row r="5975" spans="1:6" x14ac:dyDescent="0.3">
      <c r="A5975">
        <v>49.771000000000001</v>
      </c>
      <c r="B5975">
        <v>515.14610000000005</v>
      </c>
      <c r="C5975">
        <v>10.57137</v>
      </c>
      <c r="D5975">
        <v>-0.43095460000000002</v>
      </c>
      <c r="E5975">
        <f t="shared" si="186"/>
        <v>81.273655295211171</v>
      </c>
      <c r="F5975">
        <f t="shared" si="187"/>
        <v>-3.3132182118576506E-2</v>
      </c>
    </row>
    <row r="5976" spans="1:6" x14ac:dyDescent="0.3">
      <c r="A5976">
        <v>49.779339999999998</v>
      </c>
      <c r="B5976">
        <v>515.22919999999999</v>
      </c>
      <c r="C5976">
        <v>10.57131</v>
      </c>
      <c r="D5976">
        <v>-0.43107000000000001</v>
      </c>
      <c r="E5976">
        <f t="shared" si="186"/>
        <v>81.273194009746959</v>
      </c>
      <c r="F5976">
        <f t="shared" si="187"/>
        <v>-3.3141054175671342E-2</v>
      </c>
    </row>
    <row r="5977" spans="1:6" x14ac:dyDescent="0.3">
      <c r="A5977">
        <v>49.787660000000002</v>
      </c>
      <c r="B5977">
        <v>515.31100000000004</v>
      </c>
      <c r="C5977">
        <v>10.571249999999999</v>
      </c>
      <c r="D5977">
        <v>-0.43117830000000001</v>
      </c>
      <c r="E5977">
        <f t="shared" si="186"/>
        <v>81.272732724282747</v>
      </c>
      <c r="F5977">
        <f t="shared" si="187"/>
        <v>-3.314938037830021E-2</v>
      </c>
    </row>
    <row r="5978" spans="1:6" x14ac:dyDescent="0.3">
      <c r="A5978">
        <v>49.795999999999999</v>
      </c>
      <c r="B5978">
        <v>515.39660000000003</v>
      </c>
      <c r="C5978">
        <v>10.57119</v>
      </c>
      <c r="D5978">
        <v>-0.4312976</v>
      </c>
      <c r="E5978">
        <f t="shared" si="186"/>
        <v>81.272271438818549</v>
      </c>
      <c r="F5978">
        <f t="shared" si="187"/>
        <v>-3.315855227094678E-2</v>
      </c>
    </row>
    <row r="5979" spans="1:6" x14ac:dyDescent="0.3">
      <c r="A5979">
        <v>49.804340000000003</v>
      </c>
      <c r="B5979">
        <v>515.47810000000004</v>
      </c>
      <c r="C5979">
        <v>10.571109999999999</v>
      </c>
      <c r="D5979">
        <v>-0.43142180000000002</v>
      </c>
      <c r="E5979">
        <f t="shared" si="186"/>
        <v>81.271656391532943</v>
      </c>
      <c r="F5979">
        <f t="shared" si="187"/>
        <v>-3.3168100880055784E-2</v>
      </c>
    </row>
    <row r="5980" spans="1:6" x14ac:dyDescent="0.3">
      <c r="A5980">
        <v>49.812660000000001</v>
      </c>
      <c r="B5980">
        <v>515.56500000000005</v>
      </c>
      <c r="C5980">
        <v>10.571059999999999</v>
      </c>
      <c r="D5980">
        <v>-0.43153520000000001</v>
      </c>
      <c r="E5980">
        <f t="shared" si="186"/>
        <v>81.271271986979443</v>
      </c>
      <c r="F5980">
        <f t="shared" si="187"/>
        <v>-3.3176819175329227E-2</v>
      </c>
    </row>
    <row r="5981" spans="1:6" x14ac:dyDescent="0.3">
      <c r="A5981">
        <v>49.820999999999998</v>
      </c>
      <c r="B5981">
        <v>515.64660000000003</v>
      </c>
      <c r="C5981">
        <v>10.571020000000001</v>
      </c>
      <c r="D5981">
        <v>-0.43161040000000001</v>
      </c>
      <c r="E5981">
        <f t="shared" si="186"/>
        <v>81.270964463336654</v>
      </c>
      <c r="F5981">
        <f t="shared" si="187"/>
        <v>-3.3182600619813901E-2</v>
      </c>
    </row>
    <row r="5982" spans="1:6" x14ac:dyDescent="0.3">
      <c r="A5982">
        <v>49.829340000000002</v>
      </c>
      <c r="B5982">
        <v>515.72529999999995</v>
      </c>
      <c r="C5982">
        <v>10.57099</v>
      </c>
      <c r="D5982">
        <v>-0.4316894</v>
      </c>
      <c r="E5982">
        <f t="shared" si="186"/>
        <v>81.270733820604548</v>
      </c>
      <c r="F5982">
        <f t="shared" si="187"/>
        <v>-3.3188674211759243E-2</v>
      </c>
    </row>
    <row r="5983" spans="1:6" x14ac:dyDescent="0.3">
      <c r="A5983">
        <v>49.83766</v>
      </c>
      <c r="B5983">
        <v>515.81100000000004</v>
      </c>
      <c r="C5983">
        <v>10.57094</v>
      </c>
      <c r="D5983">
        <v>-0.43179879999999998</v>
      </c>
      <c r="E5983">
        <f t="shared" si="186"/>
        <v>81.270349416051047</v>
      </c>
      <c r="F5983">
        <f t="shared" si="187"/>
        <v>-3.3197084983389878E-2</v>
      </c>
    </row>
    <row r="5984" spans="1:6" x14ac:dyDescent="0.3">
      <c r="A5984">
        <v>49.845999999999997</v>
      </c>
      <c r="B5984">
        <v>515.89520000000005</v>
      </c>
      <c r="C5984">
        <v>10.57089</v>
      </c>
      <c r="D5984">
        <v>-0.43190899999999999</v>
      </c>
      <c r="E5984">
        <f t="shared" si="186"/>
        <v>81.269965011497547</v>
      </c>
      <c r="F5984">
        <f t="shared" si="187"/>
        <v>-3.3205557259749073E-2</v>
      </c>
    </row>
    <row r="5985" spans="1:6" x14ac:dyDescent="0.3">
      <c r="A5985">
        <v>49.854340000000001</v>
      </c>
      <c r="B5985">
        <v>515.97760000000005</v>
      </c>
      <c r="C5985">
        <v>10.570830000000001</v>
      </c>
      <c r="D5985">
        <v>-0.43202420000000002</v>
      </c>
      <c r="E5985">
        <f t="shared" si="186"/>
        <v>81.269503726033349</v>
      </c>
      <c r="F5985">
        <f t="shared" si="187"/>
        <v>-3.3214413940661776E-2</v>
      </c>
    </row>
    <row r="5986" spans="1:6" x14ac:dyDescent="0.3">
      <c r="A5986">
        <v>49.862659999999998</v>
      </c>
      <c r="B5986">
        <v>516.0625</v>
      </c>
      <c r="C5986">
        <v>10.57076</v>
      </c>
      <c r="D5986">
        <v>-0.43210979999999999</v>
      </c>
      <c r="E5986">
        <f t="shared" si="186"/>
        <v>81.26896555965844</v>
      </c>
      <c r="F5986">
        <f t="shared" si="187"/>
        <v>-3.3220994946617739E-2</v>
      </c>
    </row>
    <row r="5987" spans="1:6" x14ac:dyDescent="0.3">
      <c r="A5987">
        <v>49.871000000000002</v>
      </c>
      <c r="B5987">
        <v>516.14400000000001</v>
      </c>
      <c r="C5987">
        <v>10.570679999999999</v>
      </c>
      <c r="D5987">
        <v>-0.43220900000000001</v>
      </c>
      <c r="E5987">
        <f t="shared" si="186"/>
        <v>81.26835051237282</v>
      </c>
      <c r="F5987">
        <f t="shared" si="187"/>
        <v>-3.3228621532959232E-2</v>
      </c>
    </row>
    <row r="5988" spans="1:6" x14ac:dyDescent="0.3">
      <c r="A5988">
        <v>49.879339999999999</v>
      </c>
      <c r="B5988">
        <v>516.22739999999999</v>
      </c>
      <c r="C5988">
        <v>10.570600000000001</v>
      </c>
      <c r="D5988">
        <v>-0.43232379999999998</v>
      </c>
      <c r="E5988">
        <f t="shared" si="186"/>
        <v>81.267735465087227</v>
      </c>
      <c r="F5988">
        <f t="shared" si="187"/>
        <v>-3.3237447461507648E-2</v>
      </c>
    </row>
    <row r="5989" spans="1:6" x14ac:dyDescent="0.3">
      <c r="A5989">
        <v>49.887659999999997</v>
      </c>
      <c r="B5989">
        <v>516.31060000000002</v>
      </c>
      <c r="C5989">
        <v>10.57052</v>
      </c>
      <c r="D5989">
        <v>-0.43241410000000002</v>
      </c>
      <c r="E5989">
        <f t="shared" si="186"/>
        <v>81.267120417801621</v>
      </c>
      <c r="F5989">
        <f t="shared" si="187"/>
        <v>-3.3244389807743906E-2</v>
      </c>
    </row>
    <row r="5990" spans="1:6" x14ac:dyDescent="0.3">
      <c r="A5990">
        <v>49.896000000000001</v>
      </c>
      <c r="B5990">
        <v>516.39059999999995</v>
      </c>
      <c r="C5990">
        <v>10.57047</v>
      </c>
      <c r="D5990">
        <v>-0.43253190000000002</v>
      </c>
      <c r="E5990">
        <f t="shared" si="186"/>
        <v>81.266736013248121</v>
      </c>
      <c r="F5990">
        <f t="shared" si="187"/>
        <v>-3.3253446379024429E-2</v>
      </c>
    </row>
    <row r="5991" spans="1:6" x14ac:dyDescent="0.3">
      <c r="A5991">
        <v>49.904339999999998</v>
      </c>
      <c r="B5991">
        <v>516.47239999999999</v>
      </c>
      <c r="C5991">
        <v>10.57042</v>
      </c>
      <c r="D5991">
        <v>-0.43264839999999999</v>
      </c>
      <c r="E5991">
        <f t="shared" si="186"/>
        <v>81.26635160869462</v>
      </c>
      <c r="F5991">
        <f t="shared" si="187"/>
        <v>-3.3262403005121038E-2</v>
      </c>
    </row>
    <row r="5992" spans="1:6" x14ac:dyDescent="0.3">
      <c r="A5992">
        <v>49.912660000000002</v>
      </c>
      <c r="B5992">
        <v>516.56110000000001</v>
      </c>
      <c r="C5992">
        <v>10.570360000000001</v>
      </c>
      <c r="D5992">
        <v>-0.43277739999999998</v>
      </c>
      <c r="E5992">
        <f t="shared" si="186"/>
        <v>81.265890323230423</v>
      </c>
      <c r="F5992">
        <f t="shared" si="187"/>
        <v>-3.3272320642601404E-2</v>
      </c>
    </row>
    <row r="5993" spans="1:6" x14ac:dyDescent="0.3">
      <c r="A5993">
        <v>49.920999999999999</v>
      </c>
      <c r="B5993">
        <v>516.64440000000002</v>
      </c>
      <c r="C5993">
        <v>10.570320000000001</v>
      </c>
      <c r="D5993">
        <v>-0.43287900000000001</v>
      </c>
      <c r="E5993">
        <f t="shared" si="186"/>
        <v>81.265582799587605</v>
      </c>
      <c r="F5993">
        <f t="shared" si="187"/>
        <v>-3.3280131743128577E-2</v>
      </c>
    </row>
    <row r="5994" spans="1:6" x14ac:dyDescent="0.3">
      <c r="A5994">
        <v>49.929340000000003</v>
      </c>
      <c r="B5994">
        <v>516.72559999999999</v>
      </c>
      <c r="C5994">
        <v>10.570270000000001</v>
      </c>
      <c r="D5994">
        <v>-0.43299029999999999</v>
      </c>
      <c r="E5994">
        <f t="shared" si="186"/>
        <v>81.265198395034105</v>
      </c>
      <c r="F5994">
        <f t="shared" si="187"/>
        <v>-3.3288688588489546E-2</v>
      </c>
    </row>
    <row r="5995" spans="1:6" x14ac:dyDescent="0.3">
      <c r="A5995">
        <v>49.937660000000001</v>
      </c>
      <c r="B5995">
        <v>516.80930000000001</v>
      </c>
      <c r="C5995">
        <v>10.5702</v>
      </c>
      <c r="D5995">
        <v>-0.43309599999999998</v>
      </c>
      <c r="E5995">
        <f t="shared" si="186"/>
        <v>81.264660228659196</v>
      </c>
      <c r="F5995">
        <f t="shared" si="187"/>
        <v>-3.3296814900750586E-2</v>
      </c>
    </row>
    <row r="5996" spans="1:6" x14ac:dyDescent="0.3">
      <c r="A5996">
        <v>49.945999999999998</v>
      </c>
      <c r="B5996">
        <v>516.89239999999995</v>
      </c>
      <c r="C5996">
        <v>10.57016</v>
      </c>
      <c r="D5996">
        <v>-0.4332184</v>
      </c>
      <c r="E5996">
        <f t="shared" si="186"/>
        <v>81.264352705016393</v>
      </c>
      <c r="F5996">
        <f t="shared" si="187"/>
        <v>-3.330622512422033E-2</v>
      </c>
    </row>
    <row r="5997" spans="1:6" x14ac:dyDescent="0.3">
      <c r="A5997">
        <v>49.954340000000002</v>
      </c>
      <c r="B5997">
        <v>516.97619999999995</v>
      </c>
      <c r="C5997">
        <v>10.570119999999999</v>
      </c>
      <c r="D5997">
        <v>-0.43332880000000001</v>
      </c>
      <c r="E5997">
        <f t="shared" si="186"/>
        <v>81.264045181373589</v>
      </c>
      <c r="F5997">
        <f t="shared" si="187"/>
        <v>-3.3314712776761672E-2</v>
      </c>
    </row>
    <row r="5998" spans="1:6" x14ac:dyDescent="0.3">
      <c r="A5998">
        <v>49.96266</v>
      </c>
      <c r="B5998">
        <v>517.05679999999995</v>
      </c>
      <c r="C5998">
        <v>10.570080000000001</v>
      </c>
      <c r="D5998">
        <v>-0.43340000000000001</v>
      </c>
      <c r="E5998">
        <f t="shared" si="186"/>
        <v>81.2637376577308</v>
      </c>
      <c r="F5998">
        <f t="shared" si="187"/>
        <v>-3.3320186697603546E-2</v>
      </c>
    </row>
    <row r="5999" spans="1:6" x14ac:dyDescent="0.3">
      <c r="A5999">
        <v>49.970999999999997</v>
      </c>
      <c r="B5999">
        <v>517.14369999999997</v>
      </c>
      <c r="C5999">
        <v>10.570029999999999</v>
      </c>
      <c r="D5999">
        <v>-0.43349939999999998</v>
      </c>
      <c r="E5999">
        <f t="shared" si="186"/>
        <v>81.263353253177286</v>
      </c>
      <c r="F5999">
        <f t="shared" si="187"/>
        <v>-3.3327828660127172E-2</v>
      </c>
    </row>
    <row r="6000" spans="1:6" x14ac:dyDescent="0.3">
      <c r="A6000">
        <v>49.979340000000001</v>
      </c>
      <c r="B6000">
        <v>517.22349999999994</v>
      </c>
      <c r="C6000">
        <v>10.56997</v>
      </c>
      <c r="D6000">
        <v>-0.43359439999999999</v>
      </c>
      <c r="E6000">
        <f t="shared" si="186"/>
        <v>81.262891967713088</v>
      </c>
      <c r="F6000">
        <f t="shared" si="187"/>
        <v>-3.3335132346643724E-2</v>
      </c>
    </row>
    <row r="6001" spans="1:6" x14ac:dyDescent="0.3">
      <c r="A6001">
        <v>49.987659999999998</v>
      </c>
      <c r="B6001">
        <v>517.30529999999999</v>
      </c>
      <c r="C6001">
        <v>10.56992</v>
      </c>
      <c r="D6001">
        <v>-0.43368319999999999</v>
      </c>
      <c r="E6001">
        <f t="shared" si="186"/>
        <v>81.262507563159588</v>
      </c>
      <c r="F6001">
        <f t="shared" si="187"/>
        <v>-3.3341959371513928E-2</v>
      </c>
    </row>
    <row r="6002" spans="1:6" x14ac:dyDescent="0.3">
      <c r="A6002">
        <v>49.996000000000002</v>
      </c>
      <c r="B6002">
        <v>517.38940000000002</v>
      </c>
      <c r="C6002">
        <v>10.56986</v>
      </c>
      <c r="D6002">
        <v>-0.43377539999999998</v>
      </c>
      <c r="E6002">
        <f t="shared" si="186"/>
        <v>81.26204627769539</v>
      </c>
      <c r="F6002">
        <f t="shared" si="187"/>
        <v>-3.334904779148052E-2</v>
      </c>
    </row>
    <row r="6003" spans="1:6" x14ac:dyDescent="0.3">
      <c r="A6003">
        <v>50.004339999999999</v>
      </c>
      <c r="B6003">
        <v>517.47170000000006</v>
      </c>
      <c r="C6003">
        <v>10.569800000000001</v>
      </c>
      <c r="D6003">
        <v>-0.43387619999999999</v>
      </c>
      <c r="E6003">
        <f t="shared" si="186"/>
        <v>81.261584992231178</v>
      </c>
      <c r="F6003">
        <f t="shared" si="187"/>
        <v>-3.3356797387279133E-2</v>
      </c>
    </row>
    <row r="6004" spans="1:6" x14ac:dyDescent="0.3">
      <c r="A6004">
        <v>50.012659999999997</v>
      </c>
      <c r="B6004">
        <v>517.55449999999996</v>
      </c>
      <c r="C6004">
        <v>10.569750000000001</v>
      </c>
      <c r="D6004">
        <v>-0.43396000000000001</v>
      </c>
      <c r="E6004">
        <f t="shared" si="186"/>
        <v>81.261200587677678</v>
      </c>
      <c r="F6004">
        <f t="shared" si="187"/>
        <v>-3.3363240007595836E-2</v>
      </c>
    </row>
    <row r="6005" spans="1:6" x14ac:dyDescent="0.3">
      <c r="A6005">
        <v>50.021000000000001</v>
      </c>
      <c r="B6005">
        <v>517.63819999999998</v>
      </c>
      <c r="C6005">
        <v>10.569710000000001</v>
      </c>
      <c r="D6005">
        <v>-0.4340522</v>
      </c>
      <c r="E6005">
        <f t="shared" si="186"/>
        <v>81.260893064034875</v>
      </c>
      <c r="F6005">
        <f t="shared" si="187"/>
        <v>-3.3370328427562421E-2</v>
      </c>
    </row>
    <row r="6006" spans="1:6" x14ac:dyDescent="0.3">
      <c r="A6006">
        <v>50.029339999999998</v>
      </c>
      <c r="B6006">
        <v>517.721</v>
      </c>
      <c r="C6006">
        <v>10.56968</v>
      </c>
      <c r="D6006">
        <v>-0.43415409999999999</v>
      </c>
      <c r="E6006">
        <f t="shared" si="186"/>
        <v>81.260662421302783</v>
      </c>
      <c r="F6006">
        <f t="shared" si="187"/>
        <v>-3.3378162592362801E-2</v>
      </c>
    </row>
    <row r="6007" spans="1:6" x14ac:dyDescent="0.3">
      <c r="A6007">
        <v>50.037660000000002</v>
      </c>
      <c r="B6007">
        <v>517.80629999999996</v>
      </c>
      <c r="C6007">
        <v>10.56962</v>
      </c>
      <c r="D6007">
        <v>-0.43424610000000002</v>
      </c>
      <c r="E6007">
        <f t="shared" si="186"/>
        <v>81.260201135838571</v>
      </c>
      <c r="F6007">
        <f t="shared" si="187"/>
        <v>-3.3385235636147252E-2</v>
      </c>
    </row>
    <row r="6008" spans="1:6" x14ac:dyDescent="0.3">
      <c r="A6008">
        <v>50.045999999999999</v>
      </c>
      <c r="B6008">
        <v>517.89020000000005</v>
      </c>
      <c r="C6008">
        <v>10.56955</v>
      </c>
      <c r="D6008">
        <v>-0.43434699999999998</v>
      </c>
      <c r="E6008">
        <f t="shared" si="186"/>
        <v>81.259662969463662</v>
      </c>
      <c r="F6008">
        <f t="shared" si="187"/>
        <v>-3.3392992920036932E-2</v>
      </c>
    </row>
    <row r="6009" spans="1:6" x14ac:dyDescent="0.3">
      <c r="A6009">
        <v>50.054340000000003</v>
      </c>
      <c r="B6009">
        <v>517.97519999999997</v>
      </c>
      <c r="C6009">
        <v>10.56949</v>
      </c>
      <c r="D6009">
        <v>-0.43445220000000001</v>
      </c>
      <c r="E6009">
        <f t="shared" si="186"/>
        <v>81.259201683999464</v>
      </c>
      <c r="F6009">
        <f t="shared" si="187"/>
        <v>-3.3401080791842626E-2</v>
      </c>
    </row>
    <row r="6010" spans="1:6" x14ac:dyDescent="0.3">
      <c r="A6010">
        <v>50.062660000000001</v>
      </c>
      <c r="B6010">
        <v>518.05510000000004</v>
      </c>
      <c r="C6010">
        <v>10.56944</v>
      </c>
      <c r="D6010">
        <v>-0.43457050000000003</v>
      </c>
      <c r="E6010">
        <f t="shared" si="186"/>
        <v>81.258817279445964</v>
      </c>
      <c r="F6010">
        <f t="shared" si="187"/>
        <v>-3.3410175803578503E-2</v>
      </c>
    </row>
    <row r="6011" spans="1:6" x14ac:dyDescent="0.3">
      <c r="A6011">
        <v>50.070999999999998</v>
      </c>
      <c r="B6011">
        <v>518.13570000000004</v>
      </c>
      <c r="C6011">
        <v>10.56935</v>
      </c>
      <c r="D6011">
        <v>-0.434693</v>
      </c>
      <c r="E6011">
        <f t="shared" si="186"/>
        <v>81.25812535124966</v>
      </c>
      <c r="F6011">
        <f t="shared" si="187"/>
        <v>-3.3419593715139313E-2</v>
      </c>
    </row>
    <row r="6012" spans="1:6" x14ac:dyDescent="0.3">
      <c r="A6012">
        <v>50.079340000000002</v>
      </c>
      <c r="B6012">
        <v>518.21960000000001</v>
      </c>
      <c r="C6012">
        <v>10.569269999999999</v>
      </c>
      <c r="D6012">
        <v>-0.43480059999999998</v>
      </c>
      <c r="E6012">
        <f t="shared" si="186"/>
        <v>81.257510303964054</v>
      </c>
      <c r="F6012">
        <f t="shared" si="187"/>
        <v>-3.3427866101130688E-2</v>
      </c>
    </row>
    <row r="6013" spans="1:6" x14ac:dyDescent="0.3">
      <c r="A6013">
        <v>50.08766</v>
      </c>
      <c r="B6013">
        <v>518.30499999999995</v>
      </c>
      <c r="C6013">
        <v>10.569179999999999</v>
      </c>
      <c r="D6013">
        <v>-0.43490640000000003</v>
      </c>
      <c r="E6013">
        <f t="shared" si="186"/>
        <v>81.25681837576775</v>
      </c>
      <c r="F6013">
        <f t="shared" si="187"/>
        <v>-3.3436000101482802E-2</v>
      </c>
    </row>
    <row r="6014" spans="1:6" x14ac:dyDescent="0.3">
      <c r="A6014">
        <v>50.095999999999997</v>
      </c>
      <c r="B6014">
        <v>518.39020000000005</v>
      </c>
      <c r="C6014">
        <v>10.569100000000001</v>
      </c>
      <c r="D6014">
        <v>-0.4350059</v>
      </c>
      <c r="E6014">
        <f t="shared" si="186"/>
        <v>81.256203328482158</v>
      </c>
      <c r="F6014">
        <f t="shared" si="187"/>
        <v>-3.3443649752097501E-2</v>
      </c>
    </row>
    <row r="6015" spans="1:6" x14ac:dyDescent="0.3">
      <c r="A6015">
        <v>50.104340000000001</v>
      </c>
      <c r="B6015">
        <v>518.47080000000005</v>
      </c>
      <c r="C6015">
        <v>10.569039999999999</v>
      </c>
      <c r="D6015">
        <v>-0.43508940000000002</v>
      </c>
      <c r="E6015">
        <f t="shared" si="186"/>
        <v>81.255742043017946</v>
      </c>
      <c r="F6015">
        <f t="shared" si="187"/>
        <v>-3.3450069308140998E-2</v>
      </c>
    </row>
    <row r="6016" spans="1:6" x14ac:dyDescent="0.3">
      <c r="A6016">
        <v>50.112659999999998</v>
      </c>
      <c r="B6016">
        <v>518.55759999999998</v>
      </c>
      <c r="C6016">
        <v>10.56897</v>
      </c>
      <c r="D6016">
        <v>-0.43520019999999998</v>
      </c>
      <c r="E6016">
        <f t="shared" si="186"/>
        <v>81.255203876643051</v>
      </c>
      <c r="F6016">
        <f t="shared" si="187"/>
        <v>-3.3458587713046613E-2</v>
      </c>
    </row>
    <row r="6017" spans="1:6" x14ac:dyDescent="0.3">
      <c r="A6017">
        <v>50.121000000000002</v>
      </c>
      <c r="B6017">
        <v>518.63900000000001</v>
      </c>
      <c r="C6017">
        <v>10.56892</v>
      </c>
      <c r="D6017">
        <v>-0.43530069999999998</v>
      </c>
      <c r="E6017">
        <f t="shared" si="186"/>
        <v>81.254819472089551</v>
      </c>
      <c r="F6017">
        <f t="shared" si="187"/>
        <v>-3.3466314244572012E-2</v>
      </c>
    </row>
    <row r="6018" spans="1:6" x14ac:dyDescent="0.3">
      <c r="A6018">
        <v>50.129339999999999</v>
      </c>
      <c r="B6018">
        <v>518.72040000000004</v>
      </c>
      <c r="C6018">
        <v>10.56888</v>
      </c>
      <c r="D6018">
        <v>-0.4354266</v>
      </c>
      <c r="E6018">
        <f t="shared" si="186"/>
        <v>81.254511948446734</v>
      </c>
      <c r="F6018">
        <f t="shared" si="187"/>
        <v>-3.3475993551229211E-2</v>
      </c>
    </row>
    <row r="6019" spans="1:6" x14ac:dyDescent="0.3">
      <c r="A6019">
        <v>50.137659999999997</v>
      </c>
      <c r="B6019">
        <v>518.80160000000001</v>
      </c>
      <c r="C6019">
        <v>10.568849999999999</v>
      </c>
      <c r="D6019">
        <v>-0.43553619999999998</v>
      </c>
      <c r="E6019">
        <f t="shared" ref="E6019:E6082" si="188">C6019/13.00713*100</f>
        <v>81.254281305714628</v>
      </c>
      <c r="F6019">
        <f t="shared" ref="F6019:F6082" si="189">D6019/13.00713</f>
        <v>-3.3484419699041985E-2</v>
      </c>
    </row>
    <row r="6020" spans="1:6" x14ac:dyDescent="0.3">
      <c r="A6020">
        <v>50.146000000000001</v>
      </c>
      <c r="B6020">
        <v>518.88639999999998</v>
      </c>
      <c r="C6020">
        <v>10.5688</v>
      </c>
      <c r="D6020">
        <v>-0.43562070000000003</v>
      </c>
      <c r="E6020">
        <f t="shared" si="188"/>
        <v>81.253896901161127</v>
      </c>
      <c r="F6020">
        <f t="shared" si="189"/>
        <v>-3.3490916135996182E-2</v>
      </c>
    </row>
    <row r="6021" spans="1:6" x14ac:dyDescent="0.3">
      <c r="A6021">
        <v>50.154339999999998</v>
      </c>
      <c r="B6021">
        <v>518.97069999999997</v>
      </c>
      <c r="C6021">
        <v>10.568759999999999</v>
      </c>
      <c r="D6021">
        <v>-0.43571700000000002</v>
      </c>
      <c r="E6021">
        <f t="shared" si="188"/>
        <v>81.253589377518324</v>
      </c>
      <c r="F6021">
        <f t="shared" si="189"/>
        <v>-3.3498319767696641E-2</v>
      </c>
    </row>
    <row r="6022" spans="1:6" x14ac:dyDescent="0.3">
      <c r="A6022">
        <v>50.162660000000002</v>
      </c>
      <c r="B6022">
        <v>519.05460000000005</v>
      </c>
      <c r="C6022">
        <v>10.5687</v>
      </c>
      <c r="D6022">
        <v>-0.43583880000000003</v>
      </c>
      <c r="E6022">
        <f t="shared" si="188"/>
        <v>81.253128092054126</v>
      </c>
      <c r="F6022">
        <f t="shared" si="189"/>
        <v>-3.3507683862619965E-2</v>
      </c>
    </row>
    <row r="6023" spans="1:6" x14ac:dyDescent="0.3">
      <c r="A6023">
        <v>50.170999999999999</v>
      </c>
      <c r="B6023">
        <v>519.13419999999996</v>
      </c>
      <c r="C6023">
        <v>10.56865</v>
      </c>
      <c r="D6023">
        <v>-0.43594820000000001</v>
      </c>
      <c r="E6023">
        <f t="shared" si="188"/>
        <v>81.252743687500626</v>
      </c>
      <c r="F6023">
        <f t="shared" si="189"/>
        <v>-3.35160946342506E-2</v>
      </c>
    </row>
    <row r="6024" spans="1:6" x14ac:dyDescent="0.3">
      <c r="A6024">
        <v>50.179340000000003</v>
      </c>
      <c r="B6024">
        <v>519.21720000000005</v>
      </c>
      <c r="C6024">
        <v>10.56861</v>
      </c>
      <c r="D6024">
        <v>-0.43607200000000002</v>
      </c>
      <c r="E6024">
        <f t="shared" si="188"/>
        <v>81.252436163857823</v>
      </c>
      <c r="F6024">
        <f t="shared" si="189"/>
        <v>-3.3525612490995324E-2</v>
      </c>
    </row>
    <row r="6025" spans="1:6" x14ac:dyDescent="0.3">
      <c r="A6025">
        <v>50.187660000000001</v>
      </c>
      <c r="B6025">
        <v>519.30420000000004</v>
      </c>
      <c r="C6025">
        <v>10.568580000000001</v>
      </c>
      <c r="D6025">
        <v>-0.43618200000000001</v>
      </c>
      <c r="E6025">
        <f t="shared" si="188"/>
        <v>81.252205521125731</v>
      </c>
      <c r="F6025">
        <f t="shared" si="189"/>
        <v>-3.3534069391172379E-2</v>
      </c>
    </row>
    <row r="6026" spans="1:6" x14ac:dyDescent="0.3">
      <c r="A6026">
        <v>50.195999999999998</v>
      </c>
      <c r="B6026">
        <v>519.38469999999995</v>
      </c>
      <c r="C6026">
        <v>10.568530000000001</v>
      </c>
      <c r="D6026">
        <v>-0.43627589999999999</v>
      </c>
      <c r="E6026">
        <f t="shared" si="188"/>
        <v>81.251821116572216</v>
      </c>
      <c r="F6026">
        <f t="shared" si="189"/>
        <v>-3.3541288508687157E-2</v>
      </c>
    </row>
    <row r="6027" spans="1:6" x14ac:dyDescent="0.3">
      <c r="A6027">
        <v>50.204340000000002</v>
      </c>
      <c r="B6027">
        <v>519.46630000000005</v>
      </c>
      <c r="C6027">
        <v>10.568490000000001</v>
      </c>
      <c r="D6027">
        <v>-0.43638100000000002</v>
      </c>
      <c r="E6027">
        <f t="shared" si="188"/>
        <v>81.251513592929427</v>
      </c>
      <c r="F6027">
        <f t="shared" si="189"/>
        <v>-3.3549368692401785E-2</v>
      </c>
    </row>
    <row r="6028" spans="1:6" x14ac:dyDescent="0.3">
      <c r="A6028">
        <v>50.21266</v>
      </c>
      <c r="B6028">
        <v>519.55679999999995</v>
      </c>
      <c r="C6028">
        <v>10.568429999999999</v>
      </c>
      <c r="D6028">
        <v>-0.4364886</v>
      </c>
      <c r="E6028">
        <f t="shared" si="188"/>
        <v>81.251052307465216</v>
      </c>
      <c r="F6028">
        <f t="shared" si="189"/>
        <v>-3.3557641078393159E-2</v>
      </c>
    </row>
    <row r="6029" spans="1:6" x14ac:dyDescent="0.3">
      <c r="A6029">
        <v>50.220999999999997</v>
      </c>
      <c r="B6029">
        <v>519.64059999999995</v>
      </c>
      <c r="C6029">
        <v>10.56836</v>
      </c>
      <c r="D6029">
        <v>-0.43659520000000002</v>
      </c>
      <c r="E6029">
        <f t="shared" si="188"/>
        <v>81.250514141090306</v>
      </c>
      <c r="F6029">
        <f t="shared" si="189"/>
        <v>-3.3565836583473833E-2</v>
      </c>
    </row>
    <row r="6030" spans="1:6" x14ac:dyDescent="0.3">
      <c r="A6030">
        <v>50.229340000000001</v>
      </c>
      <c r="B6030">
        <v>519.71870000000001</v>
      </c>
      <c r="C6030">
        <v>10.56828</v>
      </c>
      <c r="D6030">
        <v>-0.43672309999999998</v>
      </c>
      <c r="E6030">
        <f t="shared" si="188"/>
        <v>81.2498990938047</v>
      </c>
      <c r="F6030">
        <f t="shared" si="189"/>
        <v>-3.3575669651952425E-2</v>
      </c>
    </row>
    <row r="6031" spans="1:6" x14ac:dyDescent="0.3">
      <c r="A6031">
        <v>50.237659999999998</v>
      </c>
      <c r="B6031">
        <v>519.80629999999996</v>
      </c>
      <c r="C6031">
        <v>10.56822</v>
      </c>
      <c r="D6031">
        <v>-0.43684770000000001</v>
      </c>
      <c r="E6031">
        <f t="shared" si="188"/>
        <v>81.249437808340502</v>
      </c>
      <c r="F6031">
        <f t="shared" si="189"/>
        <v>-3.3585249013425716E-2</v>
      </c>
    </row>
    <row r="6032" spans="1:6" x14ac:dyDescent="0.3">
      <c r="A6032">
        <v>50.246000000000002</v>
      </c>
      <c r="B6032">
        <v>519.88760000000002</v>
      </c>
      <c r="C6032">
        <v>10.568149999999999</v>
      </c>
      <c r="D6032">
        <v>-0.43696760000000001</v>
      </c>
      <c r="E6032">
        <f t="shared" si="188"/>
        <v>81.248899641965593</v>
      </c>
      <c r="F6032">
        <f t="shared" si="189"/>
        <v>-3.3594467034618707E-2</v>
      </c>
    </row>
    <row r="6033" spans="1:6" x14ac:dyDescent="0.3">
      <c r="A6033">
        <v>50.254339999999999</v>
      </c>
      <c r="B6033">
        <v>519.97190000000001</v>
      </c>
      <c r="C6033">
        <v>10.56808</v>
      </c>
      <c r="D6033">
        <v>-0.43709920000000002</v>
      </c>
      <c r="E6033">
        <f t="shared" si="188"/>
        <v>81.248361475590684</v>
      </c>
      <c r="F6033">
        <f t="shared" si="189"/>
        <v>-3.3604584562466892E-2</v>
      </c>
    </row>
    <row r="6034" spans="1:6" x14ac:dyDescent="0.3">
      <c r="A6034">
        <v>50.262659999999997</v>
      </c>
      <c r="B6034">
        <v>520.05349999999999</v>
      </c>
      <c r="C6034">
        <v>10.568</v>
      </c>
      <c r="D6034">
        <v>-0.43719839999999999</v>
      </c>
      <c r="E6034">
        <f t="shared" si="188"/>
        <v>81.247746428305092</v>
      </c>
      <c r="F6034">
        <f t="shared" si="189"/>
        <v>-3.3612211148808385E-2</v>
      </c>
    </row>
    <row r="6035" spans="1:6" x14ac:dyDescent="0.3">
      <c r="A6035">
        <v>50.271000000000001</v>
      </c>
      <c r="B6035">
        <v>520.13630000000001</v>
      </c>
      <c r="C6035">
        <v>10.567909999999999</v>
      </c>
      <c r="D6035">
        <v>-0.43730669999999999</v>
      </c>
      <c r="E6035">
        <f t="shared" si="188"/>
        <v>81.247054500108788</v>
      </c>
      <c r="F6035">
        <f t="shared" si="189"/>
        <v>-3.3620537351437246E-2</v>
      </c>
    </row>
    <row r="6036" spans="1:6" x14ac:dyDescent="0.3">
      <c r="A6036">
        <v>50.279339999999998</v>
      </c>
      <c r="B6036">
        <v>520.22029999999995</v>
      </c>
      <c r="C6036">
        <v>10.56784</v>
      </c>
      <c r="D6036">
        <v>-0.437417</v>
      </c>
      <c r="E6036">
        <f t="shared" si="188"/>
        <v>81.246516333733894</v>
      </c>
      <c r="F6036">
        <f t="shared" si="189"/>
        <v>-3.3629017315887515E-2</v>
      </c>
    </row>
    <row r="6037" spans="1:6" x14ac:dyDescent="0.3">
      <c r="A6037">
        <v>50.287660000000002</v>
      </c>
      <c r="B6037">
        <v>520.3048</v>
      </c>
      <c r="C6037">
        <v>10.56776</v>
      </c>
      <c r="D6037">
        <v>-0.43753779999999998</v>
      </c>
      <c r="E6037">
        <f t="shared" si="188"/>
        <v>81.245901286448273</v>
      </c>
      <c r="F6037">
        <f t="shared" si="189"/>
        <v>-3.3638304529900138E-2</v>
      </c>
    </row>
    <row r="6038" spans="1:6" x14ac:dyDescent="0.3">
      <c r="A6038">
        <v>50.295999999999999</v>
      </c>
      <c r="B6038">
        <v>520.3854</v>
      </c>
      <c r="C6038">
        <v>10.5677</v>
      </c>
      <c r="D6038">
        <v>-0.4376468</v>
      </c>
      <c r="E6038">
        <f t="shared" si="188"/>
        <v>81.245440000984075</v>
      </c>
      <c r="F6038">
        <f t="shared" si="189"/>
        <v>-3.3646684549166493E-2</v>
      </c>
    </row>
    <row r="6039" spans="1:6" x14ac:dyDescent="0.3">
      <c r="A6039">
        <v>50.304340000000003</v>
      </c>
      <c r="B6039">
        <v>520.47159999999997</v>
      </c>
      <c r="C6039">
        <v>10.567640000000001</v>
      </c>
      <c r="D6039">
        <v>-0.4377607</v>
      </c>
      <c r="E6039">
        <f t="shared" si="188"/>
        <v>81.244978715519878</v>
      </c>
      <c r="F6039">
        <f t="shared" si="189"/>
        <v>-3.3655441284895282E-2</v>
      </c>
    </row>
    <row r="6040" spans="1:6" x14ac:dyDescent="0.3">
      <c r="A6040">
        <v>50.312660000000001</v>
      </c>
      <c r="B6040">
        <v>520.553</v>
      </c>
      <c r="C6040">
        <v>10.56758</v>
      </c>
      <c r="D6040">
        <v>-0.4378494</v>
      </c>
      <c r="E6040">
        <f t="shared" si="188"/>
        <v>81.244517430055666</v>
      </c>
      <c r="F6040">
        <f t="shared" si="189"/>
        <v>-3.366226062167442E-2</v>
      </c>
    </row>
    <row r="6041" spans="1:6" x14ac:dyDescent="0.3">
      <c r="A6041">
        <v>50.320999999999998</v>
      </c>
      <c r="B6041">
        <v>520.63909999999998</v>
      </c>
      <c r="C6041">
        <v>10.56752</v>
      </c>
      <c r="D6041">
        <v>-0.43794369999999999</v>
      </c>
      <c r="E6041">
        <f t="shared" si="188"/>
        <v>81.244056144591468</v>
      </c>
      <c r="F6041">
        <f t="shared" si="189"/>
        <v>-3.3669510491553478E-2</v>
      </c>
    </row>
    <row r="6042" spans="1:6" x14ac:dyDescent="0.3">
      <c r="A6042">
        <v>50.329340000000002</v>
      </c>
      <c r="B6042">
        <v>520.72119999999995</v>
      </c>
      <c r="C6042">
        <v>10.56744</v>
      </c>
      <c r="D6042">
        <v>-0.43802380000000002</v>
      </c>
      <c r="E6042">
        <f t="shared" si="188"/>
        <v>81.243441097305862</v>
      </c>
      <c r="F6042">
        <f t="shared" si="189"/>
        <v>-3.3675668652500594E-2</v>
      </c>
    </row>
    <row r="6043" spans="1:6" x14ac:dyDescent="0.3">
      <c r="A6043">
        <v>50.33766</v>
      </c>
      <c r="B6043">
        <v>520.80640000000005</v>
      </c>
      <c r="C6043">
        <v>10.567360000000001</v>
      </c>
      <c r="D6043">
        <v>-0.43813920000000001</v>
      </c>
      <c r="E6043">
        <f t="shared" si="188"/>
        <v>81.24282605002027</v>
      </c>
      <c r="F6043">
        <f t="shared" si="189"/>
        <v>-3.368454070959543E-2</v>
      </c>
    </row>
    <row r="6044" spans="1:6" x14ac:dyDescent="0.3">
      <c r="A6044">
        <v>50.345999999999997</v>
      </c>
      <c r="B6044">
        <v>520.88840000000005</v>
      </c>
      <c r="C6044">
        <v>10.56729</v>
      </c>
      <c r="D6044">
        <v>-0.43826870000000001</v>
      </c>
      <c r="E6044">
        <f t="shared" si="188"/>
        <v>81.242287883645346</v>
      </c>
      <c r="F6044">
        <f t="shared" si="189"/>
        <v>-3.3694496787531149E-2</v>
      </c>
    </row>
    <row r="6045" spans="1:6" x14ac:dyDescent="0.3">
      <c r="A6045">
        <v>50.354340000000001</v>
      </c>
      <c r="B6045">
        <v>520.96929999999998</v>
      </c>
      <c r="C6045">
        <v>10.5672</v>
      </c>
      <c r="D6045">
        <v>-0.4383938</v>
      </c>
      <c r="E6045">
        <f t="shared" si="188"/>
        <v>81.241595955449043</v>
      </c>
      <c r="F6045">
        <f t="shared" si="189"/>
        <v>-3.370411458945978E-2</v>
      </c>
    </row>
    <row r="6046" spans="1:6" x14ac:dyDescent="0.3">
      <c r="A6046">
        <v>50.362659999999998</v>
      </c>
      <c r="B6046">
        <v>521.05719999999997</v>
      </c>
      <c r="C6046">
        <v>10.567130000000001</v>
      </c>
      <c r="D6046">
        <v>-0.43850820000000001</v>
      </c>
      <c r="E6046">
        <f t="shared" si="188"/>
        <v>81.241057789074148</v>
      </c>
      <c r="F6046">
        <f t="shared" si="189"/>
        <v>-3.3712909765643922E-2</v>
      </c>
    </row>
    <row r="6047" spans="1:6" x14ac:dyDescent="0.3">
      <c r="A6047">
        <v>50.371000000000002</v>
      </c>
      <c r="B6047">
        <v>521.13720000000001</v>
      </c>
      <c r="C6047">
        <v>10.567080000000001</v>
      </c>
      <c r="D6047">
        <v>-0.43862659999999998</v>
      </c>
      <c r="E6047">
        <f t="shared" si="188"/>
        <v>81.240673384520647</v>
      </c>
      <c r="F6047">
        <f t="shared" si="189"/>
        <v>-3.3722012465470859E-2</v>
      </c>
    </row>
    <row r="6048" spans="1:6" x14ac:dyDescent="0.3">
      <c r="A6048">
        <v>50.379339999999999</v>
      </c>
      <c r="B6048">
        <v>521.22349999999994</v>
      </c>
      <c r="C6048">
        <v>10.56701</v>
      </c>
      <c r="D6048">
        <v>-0.43873279999999998</v>
      </c>
      <c r="E6048">
        <f t="shared" si="188"/>
        <v>81.240135218145738</v>
      </c>
      <c r="F6048">
        <f t="shared" si="189"/>
        <v>-3.3730177218187253E-2</v>
      </c>
    </row>
    <row r="6049" spans="1:6" x14ac:dyDescent="0.3">
      <c r="A6049">
        <v>50.387659999999997</v>
      </c>
      <c r="B6049">
        <v>521.30330000000004</v>
      </c>
      <c r="C6049">
        <v>10.566940000000001</v>
      </c>
      <c r="D6049">
        <v>-0.43885679999999999</v>
      </c>
      <c r="E6049">
        <f t="shared" si="188"/>
        <v>81.239597051770843</v>
      </c>
      <c r="F6049">
        <f t="shared" si="189"/>
        <v>-3.3739710451114117E-2</v>
      </c>
    </row>
    <row r="6050" spans="1:6" x14ac:dyDescent="0.3">
      <c r="A6050">
        <v>50.396000000000001</v>
      </c>
      <c r="B6050">
        <v>521.38750000000005</v>
      </c>
      <c r="C6050">
        <v>10.566879999999999</v>
      </c>
      <c r="D6050">
        <v>-0.43900410000000001</v>
      </c>
      <c r="E6050">
        <f t="shared" si="188"/>
        <v>81.239135766306632</v>
      </c>
      <c r="F6050">
        <f t="shared" si="189"/>
        <v>-3.3751035009260306E-2</v>
      </c>
    </row>
    <row r="6051" spans="1:6" x14ac:dyDescent="0.3">
      <c r="A6051">
        <v>50.404339999999998</v>
      </c>
      <c r="B6051">
        <v>521.46789999999999</v>
      </c>
      <c r="C6051">
        <v>10.56681</v>
      </c>
      <c r="D6051">
        <v>-0.4391388</v>
      </c>
      <c r="E6051">
        <f t="shared" si="188"/>
        <v>81.238597599931722</v>
      </c>
      <c r="F6051">
        <f t="shared" si="189"/>
        <v>-3.3761390867931666E-2</v>
      </c>
    </row>
    <row r="6052" spans="1:6" x14ac:dyDescent="0.3">
      <c r="A6052">
        <v>50.412660000000002</v>
      </c>
      <c r="B6052">
        <v>521.55489999999998</v>
      </c>
      <c r="C6052">
        <v>10.566789999999999</v>
      </c>
      <c r="D6052">
        <v>-0.43928070000000002</v>
      </c>
      <c r="E6052">
        <f t="shared" si="188"/>
        <v>81.238443838110314</v>
      </c>
      <c r="F6052">
        <f t="shared" si="189"/>
        <v>-3.3772300269160067E-2</v>
      </c>
    </row>
    <row r="6053" spans="1:6" x14ac:dyDescent="0.3">
      <c r="A6053">
        <v>50.420999999999999</v>
      </c>
      <c r="B6053">
        <v>521.64070000000004</v>
      </c>
      <c r="C6053">
        <v>10.566750000000001</v>
      </c>
      <c r="D6053">
        <v>-0.43939859999999997</v>
      </c>
      <c r="E6053">
        <f t="shared" si="188"/>
        <v>81.238136314467539</v>
      </c>
      <c r="F6053">
        <f t="shared" si="189"/>
        <v>-3.3781364528531657E-2</v>
      </c>
    </row>
    <row r="6054" spans="1:6" x14ac:dyDescent="0.3">
      <c r="A6054">
        <v>50.429340000000003</v>
      </c>
      <c r="B6054">
        <v>521.71749999999997</v>
      </c>
      <c r="C6054">
        <v>10.56673</v>
      </c>
      <c r="D6054">
        <v>-0.43952910000000001</v>
      </c>
      <c r="E6054">
        <f t="shared" si="188"/>
        <v>81.23798255264613</v>
      </c>
      <c r="F6054">
        <f t="shared" si="189"/>
        <v>-3.3791397487378076E-2</v>
      </c>
    </row>
    <row r="6055" spans="1:6" x14ac:dyDescent="0.3">
      <c r="A6055">
        <v>50.437660000000001</v>
      </c>
      <c r="B6055">
        <v>521.80560000000003</v>
      </c>
      <c r="C6055">
        <v>10.566700000000001</v>
      </c>
      <c r="D6055">
        <v>-0.43965700000000002</v>
      </c>
      <c r="E6055">
        <f t="shared" si="188"/>
        <v>81.237751909914039</v>
      </c>
      <c r="F6055">
        <f t="shared" si="189"/>
        <v>-3.3801230555856675E-2</v>
      </c>
    </row>
    <row r="6056" spans="1:6" x14ac:dyDescent="0.3">
      <c r="A6056">
        <v>50.445999999999998</v>
      </c>
      <c r="B6056">
        <v>521.88630000000001</v>
      </c>
      <c r="C6056">
        <v>10.56664</v>
      </c>
      <c r="D6056">
        <v>-0.43979610000000002</v>
      </c>
      <c r="E6056">
        <f t="shared" si="188"/>
        <v>81.237290624449827</v>
      </c>
      <c r="F6056">
        <f t="shared" si="189"/>
        <v>-3.3811924690535115E-2</v>
      </c>
    </row>
    <row r="6057" spans="1:6" x14ac:dyDescent="0.3">
      <c r="A6057">
        <v>50.454340000000002</v>
      </c>
      <c r="B6057">
        <v>521.9692</v>
      </c>
      <c r="C6057">
        <v>10.566610000000001</v>
      </c>
      <c r="D6057">
        <v>-0.43992720000000002</v>
      </c>
      <c r="E6057">
        <f t="shared" si="188"/>
        <v>81.237059981717735</v>
      </c>
      <c r="F6057">
        <f t="shared" si="189"/>
        <v>-3.3822003777927954E-2</v>
      </c>
    </row>
    <row r="6058" spans="1:6" x14ac:dyDescent="0.3">
      <c r="A6058">
        <v>50.46266</v>
      </c>
      <c r="B6058">
        <v>522.05330000000004</v>
      </c>
      <c r="C6058">
        <v>10.56657</v>
      </c>
      <c r="D6058">
        <v>-0.4400714</v>
      </c>
      <c r="E6058">
        <f t="shared" si="188"/>
        <v>81.236752458074918</v>
      </c>
      <c r="F6058">
        <f t="shared" si="189"/>
        <v>-3.3833090005250969E-2</v>
      </c>
    </row>
    <row r="6059" spans="1:6" x14ac:dyDescent="0.3">
      <c r="A6059">
        <v>50.470999999999997</v>
      </c>
      <c r="B6059">
        <v>522.13720000000001</v>
      </c>
      <c r="C6059">
        <v>10.56653</v>
      </c>
      <c r="D6059">
        <v>-0.44021300000000002</v>
      </c>
      <c r="E6059">
        <f t="shared" si="188"/>
        <v>81.236444934432114</v>
      </c>
      <c r="F6059">
        <f t="shared" si="189"/>
        <v>-3.3843976342206164E-2</v>
      </c>
    </row>
    <row r="6060" spans="1:6" x14ac:dyDescent="0.3">
      <c r="A6060">
        <v>50.479340000000001</v>
      </c>
      <c r="B6060">
        <v>522.21939999999995</v>
      </c>
      <c r="C6060">
        <v>10.566459999999999</v>
      </c>
      <c r="D6060">
        <v>-0.44032939999999998</v>
      </c>
      <c r="E6060">
        <f t="shared" si="188"/>
        <v>81.235906768057205</v>
      </c>
      <c r="F6060">
        <f t="shared" si="189"/>
        <v>-3.38529252802117E-2</v>
      </c>
    </row>
    <row r="6061" spans="1:6" x14ac:dyDescent="0.3">
      <c r="A6061">
        <v>50.487659999999998</v>
      </c>
      <c r="B6061">
        <v>522.30219999999997</v>
      </c>
      <c r="C6061">
        <v>10.5664</v>
      </c>
      <c r="D6061">
        <v>-0.44044220000000001</v>
      </c>
      <c r="E6061">
        <f t="shared" si="188"/>
        <v>81.235445482593008</v>
      </c>
      <c r="F6061">
        <f t="shared" si="189"/>
        <v>-3.3861597446938715E-2</v>
      </c>
    </row>
    <row r="6062" spans="1:6" x14ac:dyDescent="0.3">
      <c r="A6062">
        <v>50.496000000000002</v>
      </c>
      <c r="B6062">
        <v>522.38689999999997</v>
      </c>
      <c r="C6062">
        <v>10.56636</v>
      </c>
      <c r="D6062">
        <v>-0.44055329999999998</v>
      </c>
      <c r="E6062">
        <f t="shared" si="188"/>
        <v>81.235137958950205</v>
      </c>
      <c r="F6062">
        <f t="shared" si="189"/>
        <v>-3.3870138916117544E-2</v>
      </c>
    </row>
    <row r="6063" spans="1:6" x14ac:dyDescent="0.3">
      <c r="A6063">
        <v>50.504339999999999</v>
      </c>
      <c r="B6063">
        <v>522.46960000000001</v>
      </c>
      <c r="C6063">
        <v>10.566319999999999</v>
      </c>
      <c r="D6063">
        <v>-0.44066689999999997</v>
      </c>
      <c r="E6063">
        <f t="shared" si="188"/>
        <v>81.234830435307401</v>
      </c>
      <c r="F6063">
        <f t="shared" si="189"/>
        <v>-3.3878872587573119E-2</v>
      </c>
    </row>
    <row r="6064" spans="1:6" x14ac:dyDescent="0.3">
      <c r="A6064">
        <v>50.512659999999997</v>
      </c>
      <c r="B6064">
        <v>522.55240000000003</v>
      </c>
      <c r="C6064">
        <v>10.56626</v>
      </c>
      <c r="D6064">
        <v>-0.44077339999999998</v>
      </c>
      <c r="E6064">
        <f t="shared" si="188"/>
        <v>81.234369149843204</v>
      </c>
      <c r="F6064">
        <f t="shared" si="189"/>
        <v>-3.3887060404562727E-2</v>
      </c>
    </row>
    <row r="6065" spans="1:6" x14ac:dyDescent="0.3">
      <c r="A6065">
        <v>50.521000000000001</v>
      </c>
      <c r="B6065">
        <v>522.63610000000006</v>
      </c>
      <c r="C6065">
        <v>10.5662</v>
      </c>
      <c r="D6065">
        <v>-0.44087769999999998</v>
      </c>
      <c r="E6065">
        <f t="shared" si="188"/>
        <v>81.233907864378992</v>
      </c>
      <c r="F6065">
        <f t="shared" si="189"/>
        <v>-3.3895079083548788E-2</v>
      </c>
    </row>
    <row r="6066" spans="1:6" x14ac:dyDescent="0.3">
      <c r="A6066">
        <v>50.529339999999998</v>
      </c>
      <c r="B6066">
        <v>522.71529999999996</v>
      </c>
      <c r="C6066">
        <v>10.56616</v>
      </c>
      <c r="D6066">
        <v>-0.44099280000000002</v>
      </c>
      <c r="E6066">
        <f t="shared" si="188"/>
        <v>81.233600340736203</v>
      </c>
      <c r="F6066">
        <f t="shared" si="189"/>
        <v>-3.3903928076370424E-2</v>
      </c>
    </row>
    <row r="6067" spans="1:6" x14ac:dyDescent="0.3">
      <c r="A6067">
        <v>50.537660000000002</v>
      </c>
      <c r="B6067">
        <v>522.80470000000003</v>
      </c>
      <c r="C6067">
        <v>10.56607</v>
      </c>
      <c r="D6067">
        <v>-0.44109860000000001</v>
      </c>
      <c r="E6067">
        <f t="shared" si="188"/>
        <v>81.232908412539899</v>
      </c>
      <c r="F6067">
        <f t="shared" si="189"/>
        <v>-3.3912062076722538E-2</v>
      </c>
    </row>
    <row r="6068" spans="1:6" x14ac:dyDescent="0.3">
      <c r="A6068">
        <v>50.545999999999999</v>
      </c>
      <c r="B6068">
        <v>522.88469999999995</v>
      </c>
      <c r="C6068">
        <v>10.56598</v>
      </c>
      <c r="D6068">
        <v>-0.44120160000000003</v>
      </c>
      <c r="E6068">
        <f t="shared" si="188"/>
        <v>81.232216484343596</v>
      </c>
      <c r="F6068">
        <f t="shared" si="189"/>
        <v>-3.3919980810524691E-2</v>
      </c>
    </row>
    <row r="6069" spans="1:6" x14ac:dyDescent="0.3">
      <c r="A6069">
        <v>50.554340000000003</v>
      </c>
      <c r="B6069">
        <v>522.96699999999998</v>
      </c>
      <c r="C6069">
        <v>10.56592</v>
      </c>
      <c r="D6069">
        <v>-0.44131759999999998</v>
      </c>
      <c r="E6069">
        <f t="shared" si="188"/>
        <v>81.231755198879384</v>
      </c>
      <c r="F6069">
        <f t="shared" si="189"/>
        <v>-3.3928898996165947E-2</v>
      </c>
    </row>
    <row r="6070" spans="1:6" x14ac:dyDescent="0.3">
      <c r="A6070">
        <v>50.562660000000001</v>
      </c>
      <c r="B6070">
        <v>523.05119999999999</v>
      </c>
      <c r="C6070">
        <v>10.56588</v>
      </c>
      <c r="D6070">
        <v>-0.44144800000000001</v>
      </c>
      <c r="E6070">
        <f t="shared" si="188"/>
        <v>81.231447675236581</v>
      </c>
      <c r="F6070">
        <f t="shared" si="189"/>
        <v>-3.39389242669213E-2</v>
      </c>
    </row>
    <row r="6071" spans="1:6" x14ac:dyDescent="0.3">
      <c r="A6071">
        <v>50.570999999999998</v>
      </c>
      <c r="B6071">
        <v>523.13599999999997</v>
      </c>
      <c r="C6071">
        <v>10.565860000000001</v>
      </c>
      <c r="D6071">
        <v>-0.4415579</v>
      </c>
      <c r="E6071">
        <f t="shared" si="188"/>
        <v>81.231293913415186</v>
      </c>
      <c r="F6071">
        <f t="shared" si="189"/>
        <v>-3.3947373479007281E-2</v>
      </c>
    </row>
    <row r="6072" spans="1:6" x14ac:dyDescent="0.3">
      <c r="A6072">
        <v>50.579340000000002</v>
      </c>
      <c r="B6072">
        <v>523.21910000000003</v>
      </c>
      <c r="C6072">
        <v>10.56578</v>
      </c>
      <c r="D6072">
        <v>-0.44167380000000001</v>
      </c>
      <c r="E6072">
        <f t="shared" si="188"/>
        <v>81.23067886612958</v>
      </c>
      <c r="F6072">
        <f t="shared" si="189"/>
        <v>-3.3956283976557471E-2</v>
      </c>
    </row>
    <row r="6073" spans="1:6" x14ac:dyDescent="0.3">
      <c r="A6073">
        <v>50.58766</v>
      </c>
      <c r="B6073">
        <v>523.30119999999999</v>
      </c>
      <c r="C6073">
        <v>10.565709999999999</v>
      </c>
      <c r="D6073">
        <v>-0.44181559999999998</v>
      </c>
      <c r="E6073">
        <f t="shared" si="188"/>
        <v>81.230140699754671</v>
      </c>
      <c r="F6073">
        <f t="shared" si="189"/>
        <v>-3.3967185689694805E-2</v>
      </c>
    </row>
    <row r="6074" spans="1:6" x14ac:dyDescent="0.3">
      <c r="A6074">
        <v>50.595999999999997</v>
      </c>
      <c r="B6074">
        <v>523.3836</v>
      </c>
      <c r="C6074">
        <v>10.56565</v>
      </c>
      <c r="D6074">
        <v>-0.44194640000000002</v>
      </c>
      <c r="E6074">
        <f t="shared" si="188"/>
        <v>81.229679414290473</v>
      </c>
      <c r="F6074">
        <f t="shared" si="189"/>
        <v>-3.3977241712814438E-2</v>
      </c>
    </row>
    <row r="6075" spans="1:6" x14ac:dyDescent="0.3">
      <c r="A6075">
        <v>50.604340000000001</v>
      </c>
      <c r="B6075">
        <v>523.46640000000002</v>
      </c>
      <c r="C6075">
        <v>10.56559</v>
      </c>
      <c r="D6075">
        <v>-0.44210189999999999</v>
      </c>
      <c r="E6075">
        <f t="shared" si="188"/>
        <v>81.229218128826261</v>
      </c>
      <c r="F6075">
        <f t="shared" si="189"/>
        <v>-3.3989196694428361E-2</v>
      </c>
    </row>
    <row r="6076" spans="1:6" x14ac:dyDescent="0.3">
      <c r="A6076">
        <v>50.612659999999998</v>
      </c>
      <c r="B6076">
        <v>523.55100000000004</v>
      </c>
      <c r="C6076">
        <v>10.565519999999999</v>
      </c>
      <c r="D6076">
        <v>-0.44222719999999999</v>
      </c>
      <c r="E6076">
        <f t="shared" si="188"/>
        <v>81.228679962451352</v>
      </c>
      <c r="F6076">
        <f t="shared" si="189"/>
        <v>-3.3998829872539139E-2</v>
      </c>
    </row>
    <row r="6077" spans="1:6" x14ac:dyDescent="0.3">
      <c r="A6077">
        <v>50.621000000000002</v>
      </c>
      <c r="B6077">
        <v>523.63559999999995</v>
      </c>
      <c r="C6077">
        <v>10.565469999999999</v>
      </c>
      <c r="D6077">
        <v>-0.44234410000000002</v>
      </c>
      <c r="E6077">
        <f t="shared" si="188"/>
        <v>81.228295557897852</v>
      </c>
      <c r="F6077">
        <f t="shared" si="189"/>
        <v>-3.4007817251000029E-2</v>
      </c>
    </row>
    <row r="6078" spans="1:6" x14ac:dyDescent="0.3">
      <c r="A6078">
        <v>50.629339999999999</v>
      </c>
      <c r="B6078">
        <v>523.71749999999997</v>
      </c>
      <c r="C6078">
        <v>10.56541</v>
      </c>
      <c r="D6078">
        <v>-0.44246259999999998</v>
      </c>
      <c r="E6078">
        <f t="shared" si="188"/>
        <v>81.227834272433654</v>
      </c>
      <c r="F6078">
        <f t="shared" si="189"/>
        <v>-3.4016927638918039E-2</v>
      </c>
    </row>
    <row r="6079" spans="1:6" x14ac:dyDescent="0.3">
      <c r="A6079">
        <v>50.637659999999997</v>
      </c>
      <c r="B6079">
        <v>523.80160000000001</v>
      </c>
      <c r="C6079">
        <v>10.565340000000001</v>
      </c>
      <c r="D6079">
        <v>-0.44256590000000001</v>
      </c>
      <c r="E6079">
        <f t="shared" si="188"/>
        <v>81.227296106058759</v>
      </c>
      <c r="F6079">
        <f t="shared" si="189"/>
        <v>-3.4024869436993406E-2</v>
      </c>
    </row>
    <row r="6080" spans="1:6" x14ac:dyDescent="0.3">
      <c r="A6080">
        <v>50.646000000000001</v>
      </c>
      <c r="B6080">
        <v>523.88130000000001</v>
      </c>
      <c r="C6080">
        <v>10.565239999999999</v>
      </c>
      <c r="D6080">
        <v>-0.44267339999999999</v>
      </c>
      <c r="E6080">
        <f t="shared" si="188"/>
        <v>81.226527296951744</v>
      </c>
      <c r="F6080">
        <f t="shared" si="189"/>
        <v>-3.4033134134893707E-2</v>
      </c>
    </row>
    <row r="6081" spans="1:6" x14ac:dyDescent="0.3">
      <c r="A6081">
        <v>50.654339999999998</v>
      </c>
      <c r="B6081">
        <v>523.96500000000003</v>
      </c>
      <c r="C6081">
        <v>10.56514</v>
      </c>
      <c r="D6081">
        <v>-0.4428262</v>
      </c>
      <c r="E6081">
        <f t="shared" si="188"/>
        <v>81.225758487844729</v>
      </c>
      <c r="F6081">
        <f t="shared" si="189"/>
        <v>-3.404488153804875E-2</v>
      </c>
    </row>
    <row r="6082" spans="1:6" x14ac:dyDescent="0.3">
      <c r="A6082">
        <v>50.662660000000002</v>
      </c>
      <c r="B6082">
        <v>524.05070000000001</v>
      </c>
      <c r="C6082">
        <v>10.565060000000001</v>
      </c>
      <c r="D6082">
        <v>-0.44296200000000002</v>
      </c>
      <c r="E6082">
        <f t="shared" si="188"/>
        <v>81.225143440559151</v>
      </c>
      <c r="F6082">
        <f t="shared" si="189"/>
        <v>-3.4055321965721877E-2</v>
      </c>
    </row>
    <row r="6083" spans="1:6" x14ac:dyDescent="0.3">
      <c r="A6083">
        <v>50.670999999999999</v>
      </c>
      <c r="B6083">
        <v>524.13369999999998</v>
      </c>
      <c r="C6083">
        <v>10.56499</v>
      </c>
      <c r="D6083">
        <v>-0.44307039999999998</v>
      </c>
      <c r="E6083">
        <f t="shared" ref="E6083:E6146" si="190">C6083/13.00713*100</f>
        <v>81.224605274184242</v>
      </c>
      <c r="F6083">
        <f t="shared" ref="F6083:F6146" si="191">D6083/13.00713</f>
        <v>-3.4063655856441812E-2</v>
      </c>
    </row>
    <row r="6084" spans="1:6" x14ac:dyDescent="0.3">
      <c r="A6084">
        <v>50.679340000000003</v>
      </c>
      <c r="B6084">
        <v>524.21849999999995</v>
      </c>
      <c r="C6084">
        <v>10.56494</v>
      </c>
      <c r="D6084">
        <v>-0.44317719999999999</v>
      </c>
      <c r="E6084">
        <f t="shared" si="190"/>
        <v>81.224220869630742</v>
      </c>
      <c r="F6084">
        <f t="shared" si="191"/>
        <v>-3.4071866737704626E-2</v>
      </c>
    </row>
    <row r="6085" spans="1:6" x14ac:dyDescent="0.3">
      <c r="A6085">
        <v>50.687660000000001</v>
      </c>
      <c r="B6085">
        <v>524.30200000000002</v>
      </c>
      <c r="C6085">
        <v>10.564909999999999</v>
      </c>
      <c r="D6085">
        <v>-0.44327169999999999</v>
      </c>
      <c r="E6085">
        <f t="shared" si="190"/>
        <v>81.223990226898621</v>
      </c>
      <c r="F6085">
        <f t="shared" si="191"/>
        <v>-3.4079131983765824E-2</v>
      </c>
    </row>
    <row r="6086" spans="1:6" x14ac:dyDescent="0.3">
      <c r="A6086">
        <v>50.695999999999998</v>
      </c>
      <c r="B6086">
        <v>524.38250000000005</v>
      </c>
      <c r="C6086">
        <v>10.564870000000001</v>
      </c>
      <c r="D6086">
        <v>-0.44340220000000002</v>
      </c>
      <c r="E6086">
        <f t="shared" si="190"/>
        <v>81.223682703255832</v>
      </c>
      <c r="F6086">
        <f t="shared" si="191"/>
        <v>-3.4089164942612243E-2</v>
      </c>
    </row>
    <row r="6087" spans="1:6" x14ac:dyDescent="0.3">
      <c r="A6087">
        <v>50.704340000000002</v>
      </c>
      <c r="B6087">
        <v>524.46400000000006</v>
      </c>
      <c r="C6087">
        <v>10.56481</v>
      </c>
      <c r="D6087">
        <v>-0.44355129999999998</v>
      </c>
      <c r="E6087">
        <f t="shared" si="190"/>
        <v>81.223221417791621</v>
      </c>
      <c r="F6087">
        <f t="shared" si="191"/>
        <v>-3.4100627886397693E-2</v>
      </c>
    </row>
    <row r="6088" spans="1:6" x14ac:dyDescent="0.3">
      <c r="A6088">
        <v>50.71266</v>
      </c>
      <c r="B6088">
        <v>524.54740000000004</v>
      </c>
      <c r="C6088">
        <v>10.56475</v>
      </c>
      <c r="D6088">
        <v>-0.44370330000000002</v>
      </c>
      <c r="E6088">
        <f t="shared" si="190"/>
        <v>81.222760132327423</v>
      </c>
      <c r="F6088">
        <f t="shared" si="191"/>
        <v>-3.4112313784824169E-2</v>
      </c>
    </row>
    <row r="6089" spans="1:6" x14ac:dyDescent="0.3">
      <c r="A6089">
        <v>50.720999999999997</v>
      </c>
      <c r="B6089">
        <v>524.63289999999995</v>
      </c>
      <c r="C6089">
        <v>10.56467</v>
      </c>
      <c r="D6089">
        <v>-0.44383820000000002</v>
      </c>
      <c r="E6089">
        <f t="shared" si="190"/>
        <v>81.222145085041817</v>
      </c>
      <c r="F6089">
        <f t="shared" si="191"/>
        <v>-3.4122685019677669E-2</v>
      </c>
    </row>
    <row r="6090" spans="1:6" x14ac:dyDescent="0.3">
      <c r="A6090">
        <v>50.729340000000001</v>
      </c>
      <c r="B6090">
        <v>524.71569999999997</v>
      </c>
      <c r="C6090">
        <v>10.5646</v>
      </c>
      <c r="D6090">
        <v>-0.44396819999999998</v>
      </c>
      <c r="E6090">
        <f t="shared" si="190"/>
        <v>81.221606918666922</v>
      </c>
      <c r="F6090">
        <f t="shared" si="191"/>
        <v>-3.4132679538068735E-2</v>
      </c>
    </row>
    <row r="6091" spans="1:6" x14ac:dyDescent="0.3">
      <c r="A6091">
        <v>50.737659999999998</v>
      </c>
      <c r="B6091">
        <v>524.79790000000003</v>
      </c>
      <c r="C6091">
        <v>10.564539999999999</v>
      </c>
      <c r="D6091">
        <v>-0.44408019999999998</v>
      </c>
      <c r="E6091">
        <f t="shared" si="190"/>
        <v>81.22114563320271</v>
      </c>
      <c r="F6091">
        <f t="shared" si="191"/>
        <v>-3.414129020006719E-2</v>
      </c>
    </row>
    <row r="6092" spans="1:6" x14ac:dyDescent="0.3">
      <c r="A6092">
        <v>50.746000000000002</v>
      </c>
      <c r="B6092">
        <v>524.88289999999995</v>
      </c>
      <c r="C6092">
        <v>10.564439999999999</v>
      </c>
      <c r="D6092">
        <v>-0.44421929999999998</v>
      </c>
      <c r="E6092">
        <f t="shared" si="190"/>
        <v>81.220376824095695</v>
      </c>
      <c r="F6092">
        <f t="shared" si="191"/>
        <v>-3.4151984334745637E-2</v>
      </c>
    </row>
    <row r="6093" spans="1:6" x14ac:dyDescent="0.3">
      <c r="A6093">
        <v>50.754339999999999</v>
      </c>
      <c r="B6093">
        <v>524.96510000000001</v>
      </c>
      <c r="C6093">
        <v>10.56438</v>
      </c>
      <c r="D6093">
        <v>-0.44433800000000001</v>
      </c>
      <c r="E6093">
        <f t="shared" si="190"/>
        <v>81.219915538631511</v>
      </c>
      <c r="F6093">
        <f t="shared" si="191"/>
        <v>-3.4161110098845787E-2</v>
      </c>
    </row>
    <row r="6094" spans="1:6" x14ac:dyDescent="0.3">
      <c r="A6094">
        <v>50.762659999999997</v>
      </c>
      <c r="B6094">
        <v>525.05070000000001</v>
      </c>
      <c r="C6094">
        <v>10.564299999999999</v>
      </c>
      <c r="D6094">
        <v>-0.44447959999999997</v>
      </c>
      <c r="E6094">
        <f t="shared" si="190"/>
        <v>81.219300491345891</v>
      </c>
      <c r="F6094">
        <f t="shared" si="191"/>
        <v>-3.4171996435800975E-2</v>
      </c>
    </row>
    <row r="6095" spans="1:6" x14ac:dyDescent="0.3">
      <c r="A6095">
        <v>50.771000000000001</v>
      </c>
      <c r="B6095">
        <v>525.12940000000003</v>
      </c>
      <c r="C6095">
        <v>10.5642</v>
      </c>
      <c r="D6095">
        <v>-0.44466119999999998</v>
      </c>
      <c r="E6095">
        <f t="shared" si="190"/>
        <v>81.21853168223889</v>
      </c>
      <c r="F6095">
        <f t="shared" si="191"/>
        <v>-3.4185958009184191E-2</v>
      </c>
    </row>
    <row r="6096" spans="1:6" x14ac:dyDescent="0.3">
      <c r="A6096">
        <v>50.779339999999998</v>
      </c>
      <c r="B6096">
        <v>525.21540000000005</v>
      </c>
      <c r="C6096">
        <v>10.56413</v>
      </c>
      <c r="D6096">
        <v>-0.44480500000000001</v>
      </c>
      <c r="E6096">
        <f t="shared" si="190"/>
        <v>81.217993515863995</v>
      </c>
      <c r="F6096">
        <f t="shared" si="191"/>
        <v>-3.4197013484142925E-2</v>
      </c>
    </row>
    <row r="6097" spans="1:6" x14ac:dyDescent="0.3">
      <c r="A6097">
        <v>50.787660000000002</v>
      </c>
      <c r="B6097">
        <v>525.29390000000001</v>
      </c>
      <c r="C6097">
        <v>10.56406</v>
      </c>
      <c r="D6097">
        <v>-0.44494810000000001</v>
      </c>
      <c r="E6097">
        <f t="shared" si="190"/>
        <v>81.217455349489086</v>
      </c>
      <c r="F6097">
        <f t="shared" si="191"/>
        <v>-3.4208015142464174E-2</v>
      </c>
    </row>
    <row r="6098" spans="1:6" x14ac:dyDescent="0.3">
      <c r="A6098">
        <v>50.795999999999999</v>
      </c>
      <c r="B6098">
        <v>525.38070000000005</v>
      </c>
      <c r="C6098">
        <v>10.564</v>
      </c>
      <c r="D6098">
        <v>-0.44506099999999998</v>
      </c>
      <c r="E6098">
        <f t="shared" si="190"/>
        <v>81.216994064024888</v>
      </c>
      <c r="F6098">
        <f t="shared" si="191"/>
        <v>-3.4216694997282256E-2</v>
      </c>
    </row>
    <row r="6099" spans="1:6" x14ac:dyDescent="0.3">
      <c r="A6099">
        <v>50.804340000000003</v>
      </c>
      <c r="B6099">
        <v>525.46090000000004</v>
      </c>
      <c r="C6099">
        <v>10.563940000000001</v>
      </c>
      <c r="D6099">
        <v>-0.44518770000000002</v>
      </c>
      <c r="E6099">
        <f t="shared" si="190"/>
        <v>81.216532778560691</v>
      </c>
      <c r="F6099">
        <f t="shared" si="191"/>
        <v>-3.4226435808668014E-2</v>
      </c>
    </row>
    <row r="6100" spans="1:6" x14ac:dyDescent="0.3">
      <c r="A6100">
        <v>50.812660000000001</v>
      </c>
      <c r="B6100">
        <v>525.54719999999998</v>
      </c>
      <c r="C6100">
        <v>10.563890000000001</v>
      </c>
      <c r="D6100">
        <v>-0.44532119999999997</v>
      </c>
      <c r="E6100">
        <f t="shared" si="190"/>
        <v>81.216148374007176</v>
      </c>
      <c r="F6100">
        <f t="shared" si="191"/>
        <v>-3.4236699410246534E-2</v>
      </c>
    </row>
    <row r="6101" spans="1:6" x14ac:dyDescent="0.3">
      <c r="A6101">
        <v>50.820999999999998</v>
      </c>
      <c r="B6101">
        <v>525.63</v>
      </c>
      <c r="C6101">
        <v>10.56382</v>
      </c>
      <c r="D6101">
        <v>-0.44545129999999999</v>
      </c>
      <c r="E6101">
        <f t="shared" si="190"/>
        <v>81.215610207632267</v>
      </c>
      <c r="F6101">
        <f t="shared" si="191"/>
        <v>-3.4246701616728673E-2</v>
      </c>
    </row>
    <row r="6102" spans="1:6" x14ac:dyDescent="0.3">
      <c r="A6102">
        <v>50.829340000000002</v>
      </c>
      <c r="B6102">
        <v>525.71299999999997</v>
      </c>
      <c r="C6102">
        <v>10.563800000000001</v>
      </c>
      <c r="D6102">
        <v>-0.44557419999999998</v>
      </c>
      <c r="E6102">
        <f t="shared" si="190"/>
        <v>81.215456445810872</v>
      </c>
      <c r="F6102">
        <f t="shared" si="191"/>
        <v>-3.4256150280653763E-2</v>
      </c>
    </row>
    <row r="6103" spans="1:6" x14ac:dyDescent="0.3">
      <c r="A6103">
        <v>50.83766</v>
      </c>
      <c r="B6103">
        <v>525.79489999999998</v>
      </c>
      <c r="C6103">
        <v>10.563750000000001</v>
      </c>
      <c r="D6103">
        <v>-0.44572580000000001</v>
      </c>
      <c r="E6103">
        <f t="shared" si="190"/>
        <v>81.215072041257372</v>
      </c>
      <c r="F6103">
        <f t="shared" si="191"/>
        <v>-3.426780542671596E-2</v>
      </c>
    </row>
    <row r="6104" spans="1:6" x14ac:dyDescent="0.3">
      <c r="A6104">
        <v>50.845999999999997</v>
      </c>
      <c r="B6104">
        <v>525.875</v>
      </c>
      <c r="C6104">
        <v>10.563689999999999</v>
      </c>
      <c r="D6104">
        <v>-0.4458474</v>
      </c>
      <c r="E6104">
        <f t="shared" si="190"/>
        <v>81.21461075579316</v>
      </c>
      <c r="F6104">
        <f t="shared" si="191"/>
        <v>-3.4277154145457144E-2</v>
      </c>
    </row>
    <row r="6105" spans="1:6" x14ac:dyDescent="0.3">
      <c r="A6105">
        <v>50.854340000000001</v>
      </c>
      <c r="B6105">
        <v>525.95889999999997</v>
      </c>
      <c r="C6105">
        <v>10.56362</v>
      </c>
      <c r="D6105">
        <v>-0.44593709999999998</v>
      </c>
      <c r="E6105">
        <f t="shared" si="190"/>
        <v>81.214072589418265</v>
      </c>
      <c r="F6105">
        <f t="shared" si="191"/>
        <v>-3.4284050363146981E-2</v>
      </c>
    </row>
    <row r="6106" spans="1:6" x14ac:dyDescent="0.3">
      <c r="A6106">
        <v>50.862659999999998</v>
      </c>
      <c r="B6106">
        <v>526.04650000000004</v>
      </c>
      <c r="C6106">
        <v>10.56353</v>
      </c>
      <c r="D6106">
        <v>-0.44603890000000002</v>
      </c>
      <c r="E6106">
        <f t="shared" si="190"/>
        <v>81.213380661221962</v>
      </c>
      <c r="F6106">
        <f t="shared" si="191"/>
        <v>-3.4291876839856295E-2</v>
      </c>
    </row>
    <row r="6107" spans="1:6" x14ac:dyDescent="0.3">
      <c r="A6107">
        <v>50.871000000000002</v>
      </c>
      <c r="B6107">
        <v>526.12800000000004</v>
      </c>
      <c r="C6107">
        <v>10.56345</v>
      </c>
      <c r="D6107">
        <v>-0.4461484</v>
      </c>
      <c r="E6107">
        <f t="shared" si="190"/>
        <v>81.212765613936355</v>
      </c>
      <c r="F6107">
        <f t="shared" si="191"/>
        <v>-3.4300295299578003E-2</v>
      </c>
    </row>
    <row r="6108" spans="1:6" x14ac:dyDescent="0.3">
      <c r="A6108">
        <v>50.879339999999999</v>
      </c>
      <c r="B6108">
        <v>526.21069999999997</v>
      </c>
      <c r="C6108">
        <v>10.563370000000001</v>
      </c>
      <c r="D6108">
        <v>-0.4462546</v>
      </c>
      <c r="E6108">
        <f t="shared" si="190"/>
        <v>81.212150566650749</v>
      </c>
      <c r="F6108">
        <f t="shared" si="191"/>
        <v>-3.4308460052294397E-2</v>
      </c>
    </row>
    <row r="6109" spans="1:6" x14ac:dyDescent="0.3">
      <c r="A6109">
        <v>50.887659999999997</v>
      </c>
      <c r="B6109">
        <v>526.2921</v>
      </c>
      <c r="C6109">
        <v>10.56329</v>
      </c>
      <c r="D6109">
        <v>-0.44635590000000003</v>
      </c>
      <c r="E6109">
        <f t="shared" si="190"/>
        <v>81.211535519365157</v>
      </c>
      <c r="F6109">
        <f t="shared" si="191"/>
        <v>-3.4316248088548357E-2</v>
      </c>
    </row>
    <row r="6110" spans="1:6" x14ac:dyDescent="0.3">
      <c r="A6110">
        <v>50.896000000000001</v>
      </c>
      <c r="B6110">
        <v>526.38</v>
      </c>
      <c r="C6110">
        <v>10.56324</v>
      </c>
      <c r="D6110">
        <v>-0.44646910000000001</v>
      </c>
      <c r="E6110">
        <f t="shared" si="190"/>
        <v>81.211151114811656</v>
      </c>
      <c r="F6110">
        <f t="shared" si="191"/>
        <v>-3.4324951007639659E-2</v>
      </c>
    </row>
    <row r="6111" spans="1:6" x14ac:dyDescent="0.3">
      <c r="A6111">
        <v>50.904339999999998</v>
      </c>
      <c r="B6111">
        <v>526.45929999999998</v>
      </c>
      <c r="C6111">
        <v>10.56316</v>
      </c>
      <c r="D6111">
        <v>-0.44660339999999998</v>
      </c>
      <c r="E6111">
        <f t="shared" si="190"/>
        <v>81.210536067526036</v>
      </c>
      <c r="F6111">
        <f t="shared" si="191"/>
        <v>-3.4335276113946732E-2</v>
      </c>
    </row>
    <row r="6112" spans="1:6" x14ac:dyDescent="0.3">
      <c r="A6112">
        <v>50.912660000000002</v>
      </c>
      <c r="B6112">
        <v>526.54600000000005</v>
      </c>
      <c r="C6112">
        <v>10.563090000000001</v>
      </c>
      <c r="D6112">
        <v>-0.4467489</v>
      </c>
      <c r="E6112">
        <f t="shared" si="190"/>
        <v>81.209997901151141</v>
      </c>
      <c r="F6112">
        <f t="shared" si="191"/>
        <v>-3.4346462286453661E-2</v>
      </c>
    </row>
    <row r="6113" spans="1:6" x14ac:dyDescent="0.3">
      <c r="A6113">
        <v>50.920999999999999</v>
      </c>
      <c r="B6113">
        <v>526.62900000000002</v>
      </c>
      <c r="C6113">
        <v>10.56302</v>
      </c>
      <c r="D6113">
        <v>-0.4468626</v>
      </c>
      <c r="E6113">
        <f t="shared" si="190"/>
        <v>81.209459734776232</v>
      </c>
      <c r="F6113">
        <f t="shared" si="191"/>
        <v>-3.435520364600031E-2</v>
      </c>
    </row>
    <row r="6114" spans="1:6" x14ac:dyDescent="0.3">
      <c r="A6114">
        <v>50.929340000000003</v>
      </c>
      <c r="B6114">
        <v>526.71140000000003</v>
      </c>
      <c r="C6114">
        <v>10.56296</v>
      </c>
      <c r="D6114">
        <v>-0.44700909999999999</v>
      </c>
      <c r="E6114">
        <f t="shared" si="190"/>
        <v>81.208998449312034</v>
      </c>
      <c r="F6114">
        <f t="shared" si="191"/>
        <v>-3.4366466699417932E-2</v>
      </c>
    </row>
    <row r="6115" spans="1:6" x14ac:dyDescent="0.3">
      <c r="A6115">
        <v>50.937660000000001</v>
      </c>
      <c r="B6115">
        <v>526.79600000000005</v>
      </c>
      <c r="C6115">
        <v>10.562889999999999</v>
      </c>
      <c r="D6115">
        <v>-0.44715739999999998</v>
      </c>
      <c r="E6115">
        <f t="shared" si="190"/>
        <v>81.208460282937125</v>
      </c>
      <c r="F6115">
        <f t="shared" si="191"/>
        <v>-3.4377868138474821E-2</v>
      </c>
    </row>
    <row r="6116" spans="1:6" x14ac:dyDescent="0.3">
      <c r="A6116">
        <v>50.945999999999998</v>
      </c>
      <c r="B6116">
        <v>526.87869999999998</v>
      </c>
      <c r="C6116">
        <v>10.56283</v>
      </c>
      <c r="D6116">
        <v>-0.44731300000000002</v>
      </c>
      <c r="E6116">
        <f t="shared" si="190"/>
        <v>81.207998997472913</v>
      </c>
      <c r="F6116">
        <f t="shared" si="191"/>
        <v>-3.4389830808179825E-2</v>
      </c>
    </row>
    <row r="6117" spans="1:6" x14ac:dyDescent="0.3">
      <c r="A6117">
        <v>50.954340000000002</v>
      </c>
      <c r="B6117">
        <v>526.95960000000002</v>
      </c>
      <c r="C6117">
        <v>10.56278</v>
      </c>
      <c r="D6117">
        <v>-0.44745309999999999</v>
      </c>
      <c r="E6117">
        <f t="shared" si="190"/>
        <v>81.207614592919413</v>
      </c>
      <c r="F6117">
        <f t="shared" si="191"/>
        <v>-3.4400601823768966E-2</v>
      </c>
    </row>
    <row r="6118" spans="1:6" x14ac:dyDescent="0.3">
      <c r="A6118">
        <v>50.96266</v>
      </c>
      <c r="B6118">
        <v>527.04420000000005</v>
      </c>
      <c r="C6118">
        <v>10.56273</v>
      </c>
      <c r="D6118">
        <v>-0.44762619999999997</v>
      </c>
      <c r="E6118">
        <f t="shared" si="190"/>
        <v>81.207230188365926</v>
      </c>
      <c r="F6118">
        <f t="shared" si="191"/>
        <v>-3.4413909909411219E-2</v>
      </c>
    </row>
    <row r="6119" spans="1:6" x14ac:dyDescent="0.3">
      <c r="A6119">
        <v>50.970999999999997</v>
      </c>
      <c r="B6119">
        <v>527.12559999999996</v>
      </c>
      <c r="C6119">
        <v>10.5627</v>
      </c>
      <c r="D6119">
        <v>-0.44780409999999998</v>
      </c>
      <c r="E6119">
        <f t="shared" si="190"/>
        <v>81.206999545633821</v>
      </c>
      <c r="F6119">
        <f t="shared" si="191"/>
        <v>-3.4427587023424841E-2</v>
      </c>
    </row>
    <row r="6120" spans="1:6" x14ac:dyDescent="0.3">
      <c r="A6120">
        <v>50.979340000000001</v>
      </c>
      <c r="B6120">
        <v>527.21040000000005</v>
      </c>
      <c r="C6120">
        <v>10.56263</v>
      </c>
      <c r="D6120">
        <v>-0.44797419999999999</v>
      </c>
      <c r="E6120">
        <f t="shared" si="190"/>
        <v>81.206461379258926</v>
      </c>
      <c r="F6120">
        <f t="shared" si="191"/>
        <v>-3.4440664466335001E-2</v>
      </c>
    </row>
    <row r="6121" spans="1:6" x14ac:dyDescent="0.3">
      <c r="A6121">
        <v>50.987659999999998</v>
      </c>
      <c r="B6121">
        <v>527.29190000000006</v>
      </c>
      <c r="C6121">
        <v>10.56259</v>
      </c>
      <c r="D6121">
        <v>-0.4481213</v>
      </c>
      <c r="E6121">
        <f t="shared" si="190"/>
        <v>81.206153855616108</v>
      </c>
      <c r="F6121">
        <f t="shared" si="191"/>
        <v>-3.445197364829905E-2</v>
      </c>
    </row>
    <row r="6122" spans="1:6" x14ac:dyDescent="0.3">
      <c r="A6122">
        <v>50.996000000000002</v>
      </c>
      <c r="B6122">
        <v>527.37739999999997</v>
      </c>
      <c r="C6122">
        <v>10.562519999999999</v>
      </c>
      <c r="D6122">
        <v>-0.44823829999999998</v>
      </c>
      <c r="E6122">
        <f t="shared" si="190"/>
        <v>81.205615689241199</v>
      </c>
      <c r="F6122">
        <f t="shared" si="191"/>
        <v>-3.4460968714851006E-2</v>
      </c>
    </row>
    <row r="6123" spans="1:6" x14ac:dyDescent="0.3">
      <c r="A6123">
        <v>51.004339999999999</v>
      </c>
      <c r="B6123">
        <v>527.45979999999997</v>
      </c>
      <c r="C6123">
        <v>10.56245</v>
      </c>
      <c r="D6123">
        <v>-0.4483856</v>
      </c>
      <c r="E6123">
        <f t="shared" si="190"/>
        <v>81.205077522866304</v>
      </c>
      <c r="F6123">
        <f t="shared" si="191"/>
        <v>-3.4472293272997195E-2</v>
      </c>
    </row>
    <row r="6124" spans="1:6" x14ac:dyDescent="0.3">
      <c r="A6124">
        <v>51.012659999999997</v>
      </c>
      <c r="B6124">
        <v>527.54200000000003</v>
      </c>
      <c r="C6124">
        <v>10.56237</v>
      </c>
      <c r="D6124">
        <v>-0.4485191</v>
      </c>
      <c r="E6124">
        <f t="shared" si="190"/>
        <v>81.204462475580698</v>
      </c>
      <c r="F6124">
        <f t="shared" si="191"/>
        <v>-3.4482556874575715E-2</v>
      </c>
    </row>
    <row r="6125" spans="1:6" x14ac:dyDescent="0.3">
      <c r="A6125">
        <v>51.021000000000001</v>
      </c>
      <c r="B6125">
        <v>527.625</v>
      </c>
      <c r="C6125">
        <v>10.5623</v>
      </c>
      <c r="D6125">
        <v>-0.44864860000000001</v>
      </c>
      <c r="E6125">
        <f t="shared" si="190"/>
        <v>81.203924309205803</v>
      </c>
      <c r="F6125">
        <f t="shared" si="191"/>
        <v>-3.4492512952511434E-2</v>
      </c>
    </row>
    <row r="6126" spans="1:6" x14ac:dyDescent="0.3">
      <c r="A6126">
        <v>51.029339999999998</v>
      </c>
      <c r="B6126">
        <v>527.70719999999994</v>
      </c>
      <c r="C6126">
        <v>10.56227</v>
      </c>
      <c r="D6126">
        <v>-0.4487602</v>
      </c>
      <c r="E6126">
        <f t="shared" si="190"/>
        <v>81.203693666473697</v>
      </c>
      <c r="F6126">
        <f t="shared" si="191"/>
        <v>-3.4501092862145609E-2</v>
      </c>
    </row>
    <row r="6127" spans="1:6" x14ac:dyDescent="0.3">
      <c r="A6127">
        <v>51.037660000000002</v>
      </c>
      <c r="B6127">
        <v>527.79319999999996</v>
      </c>
      <c r="C6127">
        <v>10.56223</v>
      </c>
      <c r="D6127">
        <v>-0.44887339999999998</v>
      </c>
      <c r="E6127">
        <f t="shared" si="190"/>
        <v>81.203386142830894</v>
      </c>
      <c r="F6127">
        <f t="shared" si="191"/>
        <v>-3.4509795781236904E-2</v>
      </c>
    </row>
    <row r="6128" spans="1:6" x14ac:dyDescent="0.3">
      <c r="A6128">
        <v>51.045999999999999</v>
      </c>
      <c r="B6128">
        <v>527.87519999999995</v>
      </c>
      <c r="C6128">
        <v>10.56217</v>
      </c>
      <c r="D6128">
        <v>-0.44900040000000002</v>
      </c>
      <c r="E6128">
        <f t="shared" si="190"/>
        <v>81.202924857366682</v>
      </c>
      <c r="F6128">
        <f t="shared" si="191"/>
        <v>-3.4519559656895876E-2</v>
      </c>
    </row>
    <row r="6129" spans="1:6" x14ac:dyDescent="0.3">
      <c r="A6129">
        <v>51.054340000000003</v>
      </c>
      <c r="B6129">
        <v>527.95899999999995</v>
      </c>
      <c r="C6129">
        <v>10.56208</v>
      </c>
      <c r="D6129">
        <v>-0.44912800000000003</v>
      </c>
      <c r="E6129">
        <f t="shared" si="190"/>
        <v>81.202232929170378</v>
      </c>
      <c r="F6129">
        <f t="shared" si="191"/>
        <v>-3.4529369661101261E-2</v>
      </c>
    </row>
    <row r="6130" spans="1:6" x14ac:dyDescent="0.3">
      <c r="A6130">
        <v>51.062660000000001</v>
      </c>
      <c r="B6130">
        <v>528.04300000000001</v>
      </c>
      <c r="C6130">
        <v>10.56202</v>
      </c>
      <c r="D6130">
        <v>-0.44924500000000001</v>
      </c>
      <c r="E6130">
        <f t="shared" si="190"/>
        <v>81.201771643706195</v>
      </c>
      <c r="F6130">
        <f t="shared" si="191"/>
        <v>-3.4538364727653217E-2</v>
      </c>
    </row>
    <row r="6131" spans="1:6" x14ac:dyDescent="0.3">
      <c r="A6131">
        <v>51.070999999999998</v>
      </c>
      <c r="B6131">
        <v>528.12360000000001</v>
      </c>
      <c r="C6131">
        <v>10.561959999999999</v>
      </c>
      <c r="D6131">
        <v>-0.44935520000000001</v>
      </c>
      <c r="E6131">
        <f t="shared" si="190"/>
        <v>81.201310358241969</v>
      </c>
      <c r="F6131">
        <f t="shared" si="191"/>
        <v>-3.4546837004012412E-2</v>
      </c>
    </row>
    <row r="6132" spans="1:6" x14ac:dyDescent="0.3">
      <c r="A6132">
        <v>51.079340000000002</v>
      </c>
      <c r="B6132">
        <v>528.2088</v>
      </c>
      <c r="C6132">
        <v>10.561870000000001</v>
      </c>
      <c r="D6132">
        <v>-0.44949260000000002</v>
      </c>
      <c r="E6132">
        <f t="shared" si="190"/>
        <v>81.200618430045679</v>
      </c>
      <c r="F6132">
        <f t="shared" si="191"/>
        <v>-3.4557400441142666E-2</v>
      </c>
    </row>
    <row r="6133" spans="1:6" x14ac:dyDescent="0.3">
      <c r="A6133">
        <v>51.08766</v>
      </c>
      <c r="B6133">
        <v>528.29369999999994</v>
      </c>
      <c r="C6133">
        <v>10.561809999999999</v>
      </c>
      <c r="D6133">
        <v>-0.44962160000000001</v>
      </c>
      <c r="E6133">
        <f t="shared" si="190"/>
        <v>81.200157144581468</v>
      </c>
      <c r="F6133">
        <f t="shared" si="191"/>
        <v>-3.4567318078623031E-2</v>
      </c>
    </row>
    <row r="6134" spans="1:6" x14ac:dyDescent="0.3">
      <c r="A6134">
        <v>51.095999999999997</v>
      </c>
      <c r="B6134">
        <v>528.37570000000005</v>
      </c>
      <c r="C6134">
        <v>10.561780000000001</v>
      </c>
      <c r="D6134">
        <v>-0.44975019999999999</v>
      </c>
      <c r="E6134">
        <f t="shared" si="190"/>
        <v>81.199926501849376</v>
      </c>
      <c r="F6134">
        <f t="shared" si="191"/>
        <v>-3.4577204963739117E-2</v>
      </c>
    </row>
    <row r="6135" spans="1:6" x14ac:dyDescent="0.3">
      <c r="A6135">
        <v>51.104340000000001</v>
      </c>
      <c r="B6135">
        <v>528.45460000000003</v>
      </c>
      <c r="C6135">
        <v>10.561719999999999</v>
      </c>
      <c r="D6135">
        <v>-0.44988159999999999</v>
      </c>
      <c r="E6135">
        <f t="shared" si="190"/>
        <v>81.199465216385164</v>
      </c>
      <c r="F6135">
        <f t="shared" si="191"/>
        <v>-3.4587307115405162E-2</v>
      </c>
    </row>
    <row r="6136" spans="1:6" x14ac:dyDescent="0.3">
      <c r="A6136">
        <v>51.112659999999998</v>
      </c>
      <c r="B6136">
        <v>528.5403</v>
      </c>
      <c r="C6136">
        <v>10.56162</v>
      </c>
      <c r="D6136">
        <v>-0.45001839999999999</v>
      </c>
      <c r="E6136">
        <f t="shared" si="190"/>
        <v>81.198696407278163</v>
      </c>
      <c r="F6136">
        <f t="shared" si="191"/>
        <v>-3.4597824423988996E-2</v>
      </c>
    </row>
    <row r="6137" spans="1:6" x14ac:dyDescent="0.3">
      <c r="A6137">
        <v>51.121000000000002</v>
      </c>
      <c r="B6137">
        <v>528.62379999999996</v>
      </c>
      <c r="C6137">
        <v>10.56152</v>
      </c>
      <c r="D6137">
        <v>-0.45017099999999999</v>
      </c>
      <c r="E6137">
        <f t="shared" si="190"/>
        <v>81.197927598171162</v>
      </c>
      <c r="F6137">
        <f t="shared" si="191"/>
        <v>-3.4609556450961892E-2</v>
      </c>
    </row>
    <row r="6138" spans="1:6" x14ac:dyDescent="0.3">
      <c r="A6138">
        <v>51.129339999999999</v>
      </c>
      <c r="B6138">
        <v>528.70619999999997</v>
      </c>
      <c r="C6138">
        <v>10.56146</v>
      </c>
      <c r="D6138">
        <v>-0.4502989</v>
      </c>
      <c r="E6138">
        <f t="shared" si="190"/>
        <v>81.19746631270695</v>
      </c>
      <c r="F6138">
        <f t="shared" si="191"/>
        <v>-3.4619389519440491E-2</v>
      </c>
    </row>
    <row r="6139" spans="1:6" x14ac:dyDescent="0.3">
      <c r="A6139">
        <v>51.137659999999997</v>
      </c>
      <c r="B6139">
        <v>528.7921</v>
      </c>
      <c r="C6139">
        <v>10.56143</v>
      </c>
      <c r="D6139">
        <v>-0.45042270000000001</v>
      </c>
      <c r="E6139">
        <f t="shared" si="190"/>
        <v>81.197235669974859</v>
      </c>
      <c r="F6139">
        <f t="shared" si="191"/>
        <v>-3.4628907376185215E-2</v>
      </c>
    </row>
    <row r="6140" spans="1:6" x14ac:dyDescent="0.3">
      <c r="A6140">
        <v>51.146000000000001</v>
      </c>
      <c r="B6140">
        <v>528.87390000000005</v>
      </c>
      <c r="C6140">
        <v>10.56138</v>
      </c>
      <c r="D6140">
        <v>-0.45054379999999999</v>
      </c>
      <c r="E6140">
        <f t="shared" si="190"/>
        <v>81.196851265421344</v>
      </c>
      <c r="F6140">
        <f t="shared" si="191"/>
        <v>-3.4638217654471046E-2</v>
      </c>
    </row>
    <row r="6141" spans="1:6" x14ac:dyDescent="0.3">
      <c r="A6141">
        <v>51.154339999999998</v>
      </c>
      <c r="B6141">
        <v>528.95899999999995</v>
      </c>
      <c r="C6141">
        <v>10.56134</v>
      </c>
      <c r="D6141">
        <v>-0.450656</v>
      </c>
      <c r="E6141">
        <f t="shared" si="190"/>
        <v>81.196543741778555</v>
      </c>
      <c r="F6141">
        <f t="shared" si="191"/>
        <v>-3.4646843692651648E-2</v>
      </c>
    </row>
    <row r="6142" spans="1:6" x14ac:dyDescent="0.3">
      <c r="A6142">
        <v>51.162660000000002</v>
      </c>
      <c r="B6142">
        <v>529.04060000000004</v>
      </c>
      <c r="C6142">
        <v>10.561299999999999</v>
      </c>
      <c r="D6142">
        <v>-0.45078839999999998</v>
      </c>
      <c r="E6142">
        <f t="shared" si="190"/>
        <v>81.196236218135738</v>
      </c>
      <c r="F6142">
        <f t="shared" si="191"/>
        <v>-3.4657022725228394E-2</v>
      </c>
    </row>
    <row r="6143" spans="1:6" x14ac:dyDescent="0.3">
      <c r="A6143">
        <v>51.170999999999999</v>
      </c>
      <c r="B6143">
        <v>529.11990000000003</v>
      </c>
      <c r="C6143">
        <v>10.561260000000001</v>
      </c>
      <c r="D6143">
        <v>-0.4509244</v>
      </c>
      <c r="E6143">
        <f t="shared" si="190"/>
        <v>81.195928694492949</v>
      </c>
      <c r="F6143">
        <f t="shared" si="191"/>
        <v>-3.4667478529083667E-2</v>
      </c>
    </row>
    <row r="6144" spans="1:6" x14ac:dyDescent="0.3">
      <c r="A6144">
        <v>51.179340000000003</v>
      </c>
      <c r="B6144">
        <v>529.20659999999998</v>
      </c>
      <c r="C6144">
        <v>10.561159999999999</v>
      </c>
      <c r="D6144">
        <v>-0.4510516</v>
      </c>
      <c r="E6144">
        <f t="shared" si="190"/>
        <v>81.195159885385934</v>
      </c>
      <c r="F6144">
        <f t="shared" si="191"/>
        <v>-3.4677257780924772E-2</v>
      </c>
    </row>
    <row r="6145" spans="1:6" x14ac:dyDescent="0.3">
      <c r="A6145">
        <v>51.187660000000001</v>
      </c>
      <c r="B6145">
        <v>529.28769999999997</v>
      </c>
      <c r="C6145">
        <v>10.56108</v>
      </c>
      <c r="D6145">
        <v>-0.45116279999999997</v>
      </c>
      <c r="E6145">
        <f t="shared" si="190"/>
        <v>81.194544838100342</v>
      </c>
      <c r="F6145">
        <f t="shared" si="191"/>
        <v>-3.4685806938194667E-2</v>
      </c>
    </row>
    <row r="6146" spans="1:6" x14ac:dyDescent="0.3">
      <c r="A6146">
        <v>51.195999999999998</v>
      </c>
      <c r="B6146">
        <v>529.37009999999998</v>
      </c>
      <c r="C6146">
        <v>10.561030000000001</v>
      </c>
      <c r="D6146">
        <v>-0.45129320000000001</v>
      </c>
      <c r="E6146">
        <f t="shared" si="190"/>
        <v>81.194160433546841</v>
      </c>
      <c r="F6146">
        <f t="shared" si="191"/>
        <v>-3.4695832208950013E-2</v>
      </c>
    </row>
    <row r="6147" spans="1:6" x14ac:dyDescent="0.3">
      <c r="A6147">
        <v>51.204340000000002</v>
      </c>
      <c r="B6147">
        <v>529.4538</v>
      </c>
      <c r="C6147">
        <v>10.560969999999999</v>
      </c>
      <c r="D6147">
        <v>-0.4514242</v>
      </c>
      <c r="E6147">
        <f t="shared" ref="E6147:E6210" si="192">C6147/13.00713*100</f>
        <v>81.193699148082615</v>
      </c>
      <c r="F6147">
        <f t="shared" ref="F6147:F6210" si="193">D6147/13.00713</f>
        <v>-3.4705903608251779E-2</v>
      </c>
    </row>
    <row r="6148" spans="1:6" x14ac:dyDescent="0.3">
      <c r="A6148">
        <v>51.21266</v>
      </c>
      <c r="B6148">
        <v>529.53700000000003</v>
      </c>
      <c r="C6148">
        <v>10.5609</v>
      </c>
      <c r="D6148">
        <v>-0.45155699999999999</v>
      </c>
      <c r="E6148">
        <f t="shared" si="192"/>
        <v>81.19316098170772</v>
      </c>
      <c r="F6148">
        <f t="shared" si="193"/>
        <v>-3.4716113393192811E-2</v>
      </c>
    </row>
    <row r="6149" spans="1:6" x14ac:dyDescent="0.3">
      <c r="A6149">
        <v>51.220999999999997</v>
      </c>
      <c r="B6149">
        <v>529.61980000000005</v>
      </c>
      <c r="C6149">
        <v>10.560829999999999</v>
      </c>
      <c r="D6149">
        <v>-0.45169379999999998</v>
      </c>
      <c r="E6149">
        <f t="shared" si="192"/>
        <v>81.192622815332811</v>
      </c>
      <c r="F6149">
        <f t="shared" si="193"/>
        <v>-3.4726630701776638E-2</v>
      </c>
    </row>
    <row r="6150" spans="1:6" x14ac:dyDescent="0.3">
      <c r="A6150">
        <v>51.229340000000001</v>
      </c>
      <c r="B6150">
        <v>529.70280000000002</v>
      </c>
      <c r="C6150">
        <v>10.560779999999999</v>
      </c>
      <c r="D6150">
        <v>-0.45183240000000002</v>
      </c>
      <c r="E6150">
        <f t="shared" si="192"/>
        <v>81.192238410779311</v>
      </c>
      <c r="F6150">
        <f t="shared" si="193"/>
        <v>-3.4737286395999732E-2</v>
      </c>
    </row>
    <row r="6151" spans="1:6" x14ac:dyDescent="0.3">
      <c r="A6151">
        <v>51.237659999999998</v>
      </c>
      <c r="B6151">
        <v>529.78520000000003</v>
      </c>
      <c r="C6151">
        <v>10.560700000000001</v>
      </c>
      <c r="D6151">
        <v>-0.45199899999999998</v>
      </c>
      <c r="E6151">
        <f t="shared" si="192"/>
        <v>81.191623363493719</v>
      </c>
      <c r="F6151">
        <f t="shared" si="193"/>
        <v>-3.4750094755722438E-2</v>
      </c>
    </row>
    <row r="6152" spans="1:6" x14ac:dyDescent="0.3">
      <c r="A6152">
        <v>51.246000000000002</v>
      </c>
      <c r="B6152">
        <v>529.87249999999995</v>
      </c>
      <c r="C6152">
        <v>10.560639999999999</v>
      </c>
      <c r="D6152">
        <v>-0.45212259999999999</v>
      </c>
      <c r="E6152">
        <f t="shared" si="192"/>
        <v>81.191162078029507</v>
      </c>
      <c r="F6152">
        <f t="shared" si="193"/>
        <v>-3.4759597236285023E-2</v>
      </c>
    </row>
    <row r="6153" spans="1:6" x14ac:dyDescent="0.3">
      <c r="A6153">
        <v>51.254339999999999</v>
      </c>
      <c r="B6153">
        <v>529.9538</v>
      </c>
      <c r="C6153">
        <v>10.56052</v>
      </c>
      <c r="D6153">
        <v>-0.45224839999999999</v>
      </c>
      <c r="E6153">
        <f t="shared" si="192"/>
        <v>81.190239507101097</v>
      </c>
      <c r="F6153">
        <f t="shared" si="193"/>
        <v>-3.4769268854851147E-2</v>
      </c>
    </row>
    <row r="6154" spans="1:6" x14ac:dyDescent="0.3">
      <c r="A6154">
        <v>51.262659999999997</v>
      </c>
      <c r="B6154">
        <v>530.03200000000004</v>
      </c>
      <c r="C6154">
        <v>10.560449999999999</v>
      </c>
      <c r="D6154">
        <v>-0.4523876</v>
      </c>
      <c r="E6154">
        <f t="shared" si="192"/>
        <v>81.189701340726188</v>
      </c>
      <c r="F6154">
        <f t="shared" si="193"/>
        <v>-3.4779970677620661E-2</v>
      </c>
    </row>
    <row r="6155" spans="1:6" x14ac:dyDescent="0.3">
      <c r="A6155">
        <v>51.271000000000001</v>
      </c>
      <c r="B6155">
        <v>530.12</v>
      </c>
      <c r="C6155">
        <v>10.5604</v>
      </c>
      <c r="D6155">
        <v>-0.45255479999999998</v>
      </c>
      <c r="E6155">
        <f t="shared" si="192"/>
        <v>81.189316936172702</v>
      </c>
      <c r="F6155">
        <f t="shared" si="193"/>
        <v>-3.4792825165889781E-2</v>
      </c>
    </row>
    <row r="6156" spans="1:6" x14ac:dyDescent="0.3">
      <c r="A6156">
        <v>51.279339999999998</v>
      </c>
      <c r="B6156">
        <v>530.20219999999995</v>
      </c>
      <c r="C6156">
        <v>10.560359999999999</v>
      </c>
      <c r="D6156">
        <v>-0.45270139999999998</v>
      </c>
      <c r="E6156">
        <f t="shared" si="192"/>
        <v>81.189009412529884</v>
      </c>
      <c r="F6156">
        <f t="shared" si="193"/>
        <v>-3.4804095907398476E-2</v>
      </c>
    </row>
    <row r="6157" spans="1:6" x14ac:dyDescent="0.3">
      <c r="A6157">
        <v>51.287660000000002</v>
      </c>
      <c r="B6157">
        <v>530.28520000000003</v>
      </c>
      <c r="C6157">
        <v>10.560320000000001</v>
      </c>
      <c r="D6157">
        <v>-0.45282810000000001</v>
      </c>
      <c r="E6157">
        <f t="shared" si="192"/>
        <v>81.18870188888711</v>
      </c>
      <c r="F6157">
        <f t="shared" si="193"/>
        <v>-3.4813836718784234E-2</v>
      </c>
    </row>
    <row r="6158" spans="1:6" x14ac:dyDescent="0.3">
      <c r="A6158">
        <v>51.295999999999999</v>
      </c>
      <c r="B6158">
        <v>530.36839999999995</v>
      </c>
      <c r="C6158">
        <v>10.56029</v>
      </c>
      <c r="D6158">
        <v>-0.4529609</v>
      </c>
      <c r="E6158">
        <f t="shared" si="192"/>
        <v>81.18847124615499</v>
      </c>
      <c r="F6158">
        <f t="shared" si="193"/>
        <v>-3.4824046503725267E-2</v>
      </c>
    </row>
    <row r="6159" spans="1:6" x14ac:dyDescent="0.3">
      <c r="A6159">
        <v>51.304340000000003</v>
      </c>
      <c r="B6159">
        <v>530.45299999999997</v>
      </c>
      <c r="C6159">
        <v>10.560219999999999</v>
      </c>
      <c r="D6159">
        <v>-0.45310119999999998</v>
      </c>
      <c r="E6159">
        <f t="shared" si="192"/>
        <v>81.18793307978008</v>
      </c>
      <c r="F6159">
        <f t="shared" si="193"/>
        <v>-3.4834832895496548E-2</v>
      </c>
    </row>
    <row r="6160" spans="1:6" x14ac:dyDescent="0.3">
      <c r="A6160">
        <v>51.312669999999997</v>
      </c>
      <c r="B6160">
        <v>530.53380000000004</v>
      </c>
      <c r="C6160">
        <v>10.560140000000001</v>
      </c>
      <c r="D6160">
        <v>-0.4532351</v>
      </c>
      <c r="E6160">
        <f t="shared" si="192"/>
        <v>81.187318032494488</v>
      </c>
      <c r="F6160">
        <f t="shared" si="193"/>
        <v>-3.4845127249439348E-2</v>
      </c>
    </row>
    <row r="6161" spans="1:6" x14ac:dyDescent="0.3">
      <c r="A6161">
        <v>51.320999999999998</v>
      </c>
      <c r="B6161">
        <v>530.61919999999998</v>
      </c>
      <c r="C6161">
        <v>10.5601</v>
      </c>
      <c r="D6161">
        <v>-0.45337119999999997</v>
      </c>
      <c r="E6161">
        <f t="shared" si="192"/>
        <v>81.187010508851685</v>
      </c>
      <c r="F6161">
        <f t="shared" si="193"/>
        <v>-3.4855590741385681E-2</v>
      </c>
    </row>
    <row r="6162" spans="1:6" x14ac:dyDescent="0.3">
      <c r="A6162">
        <v>51.329340000000002</v>
      </c>
      <c r="B6162">
        <v>530.70069999999998</v>
      </c>
      <c r="C6162">
        <v>10.56005</v>
      </c>
      <c r="D6162">
        <v>-0.45351170000000002</v>
      </c>
      <c r="E6162">
        <f t="shared" si="192"/>
        <v>81.186626104298185</v>
      </c>
      <c r="F6162">
        <f t="shared" si="193"/>
        <v>-3.4866392509339109E-2</v>
      </c>
    </row>
    <row r="6163" spans="1:6" x14ac:dyDescent="0.3">
      <c r="A6163">
        <v>51.33766</v>
      </c>
      <c r="B6163">
        <v>530.78769999999997</v>
      </c>
      <c r="C6163">
        <v>10.560029999999999</v>
      </c>
      <c r="D6163">
        <v>-0.45367869999999999</v>
      </c>
      <c r="E6163">
        <f t="shared" si="192"/>
        <v>81.186472342476776</v>
      </c>
      <c r="F6163">
        <f t="shared" si="193"/>
        <v>-3.4879231621426095E-2</v>
      </c>
    </row>
    <row r="6164" spans="1:6" x14ac:dyDescent="0.3">
      <c r="A6164">
        <v>51.345999999999997</v>
      </c>
      <c r="B6164">
        <v>530.8664</v>
      </c>
      <c r="C6164">
        <v>10.56002</v>
      </c>
      <c r="D6164">
        <v>-0.45381110000000002</v>
      </c>
      <c r="E6164">
        <f t="shared" si="192"/>
        <v>81.186395461566079</v>
      </c>
      <c r="F6164">
        <f t="shared" si="193"/>
        <v>-3.4889410654002848E-2</v>
      </c>
    </row>
    <row r="6165" spans="1:6" x14ac:dyDescent="0.3">
      <c r="A6165">
        <v>51.354340000000001</v>
      </c>
      <c r="B6165">
        <v>530.95280000000002</v>
      </c>
      <c r="C6165">
        <v>10.55997</v>
      </c>
      <c r="D6165">
        <v>-0.45394180000000001</v>
      </c>
      <c r="E6165">
        <f t="shared" si="192"/>
        <v>81.186011057012578</v>
      </c>
      <c r="F6165">
        <f t="shared" si="193"/>
        <v>-3.48994589890314E-2</v>
      </c>
    </row>
    <row r="6166" spans="1:6" x14ac:dyDescent="0.3">
      <c r="A6166">
        <v>51.362659999999998</v>
      </c>
      <c r="B6166">
        <v>531.03459999999995</v>
      </c>
      <c r="C6166">
        <v>10.55993</v>
      </c>
      <c r="D6166">
        <v>-0.45406600000000003</v>
      </c>
      <c r="E6166">
        <f t="shared" si="192"/>
        <v>81.185703533369775</v>
      </c>
      <c r="F6166">
        <f t="shared" si="193"/>
        <v>-3.4909007598140404E-2</v>
      </c>
    </row>
    <row r="6167" spans="1:6" x14ac:dyDescent="0.3">
      <c r="A6167">
        <v>51.371000000000002</v>
      </c>
      <c r="B6167">
        <v>531.11860000000001</v>
      </c>
      <c r="C6167">
        <v>10.55986</v>
      </c>
      <c r="D6167">
        <v>-0.45419690000000001</v>
      </c>
      <c r="E6167">
        <f t="shared" si="192"/>
        <v>81.185165366994866</v>
      </c>
      <c r="F6167">
        <f t="shared" si="193"/>
        <v>-3.4919071309351103E-2</v>
      </c>
    </row>
    <row r="6168" spans="1:6" x14ac:dyDescent="0.3">
      <c r="A6168">
        <v>51.379339999999999</v>
      </c>
      <c r="B6168">
        <v>531.20100000000002</v>
      </c>
      <c r="C6168">
        <v>10.559799999999999</v>
      </c>
      <c r="D6168">
        <v>-0.45431820000000001</v>
      </c>
      <c r="E6168">
        <f t="shared" si="192"/>
        <v>81.184704081530654</v>
      </c>
      <c r="F6168">
        <f t="shared" si="193"/>
        <v>-3.4928396963819074E-2</v>
      </c>
    </row>
    <row r="6169" spans="1:6" x14ac:dyDescent="0.3">
      <c r="A6169">
        <v>51.387659999999997</v>
      </c>
      <c r="B6169">
        <v>531.28359999999998</v>
      </c>
      <c r="C6169">
        <v>10.559749999999999</v>
      </c>
      <c r="D6169">
        <v>-0.45444639999999997</v>
      </c>
      <c r="E6169">
        <f t="shared" si="192"/>
        <v>81.184319676977154</v>
      </c>
      <c r="F6169">
        <f t="shared" si="193"/>
        <v>-3.4938253096570879E-2</v>
      </c>
    </row>
    <row r="6170" spans="1:6" x14ac:dyDescent="0.3">
      <c r="A6170">
        <v>51.396000000000001</v>
      </c>
      <c r="B6170">
        <v>531.36720000000003</v>
      </c>
      <c r="C6170">
        <v>10.55969</v>
      </c>
      <c r="D6170">
        <v>-0.45458179999999998</v>
      </c>
      <c r="E6170">
        <f t="shared" si="192"/>
        <v>81.18385839151297</v>
      </c>
      <c r="F6170">
        <f t="shared" si="193"/>
        <v>-3.4948662771879732E-2</v>
      </c>
    </row>
    <row r="6171" spans="1:6" x14ac:dyDescent="0.3">
      <c r="A6171">
        <v>51.404339999999998</v>
      </c>
      <c r="B6171">
        <v>531.44929999999999</v>
      </c>
      <c r="C6171">
        <v>10.559609999999999</v>
      </c>
      <c r="D6171">
        <v>-0.45471650000000002</v>
      </c>
      <c r="E6171">
        <f t="shared" si="192"/>
        <v>81.18324334422735</v>
      </c>
      <c r="F6171">
        <f t="shared" si="193"/>
        <v>-3.4959018630551092E-2</v>
      </c>
    </row>
    <row r="6172" spans="1:6" x14ac:dyDescent="0.3">
      <c r="A6172">
        <v>51.412660000000002</v>
      </c>
      <c r="B6172">
        <v>531.52779999999996</v>
      </c>
      <c r="C6172">
        <v>10.559530000000001</v>
      </c>
      <c r="D6172">
        <v>-0.45486840000000001</v>
      </c>
      <c r="E6172">
        <f t="shared" si="192"/>
        <v>81.182628296941758</v>
      </c>
      <c r="F6172">
        <f t="shared" si="193"/>
        <v>-3.4970696840886502E-2</v>
      </c>
    </row>
    <row r="6173" spans="1:6" x14ac:dyDescent="0.3">
      <c r="A6173">
        <v>51.420999999999999</v>
      </c>
      <c r="B6173">
        <v>531.61199999999997</v>
      </c>
      <c r="C6173">
        <v>10.55945</v>
      </c>
      <c r="D6173">
        <v>-0.45498139999999998</v>
      </c>
      <c r="E6173">
        <f t="shared" si="192"/>
        <v>81.182013249656151</v>
      </c>
      <c r="F6173">
        <f t="shared" si="193"/>
        <v>-3.4979384383795657E-2</v>
      </c>
    </row>
    <row r="6174" spans="1:6" x14ac:dyDescent="0.3">
      <c r="A6174">
        <v>51.429340000000003</v>
      </c>
      <c r="B6174">
        <v>531.69939999999997</v>
      </c>
      <c r="C6174">
        <v>10.559380000000001</v>
      </c>
      <c r="D6174">
        <v>-0.45512819999999998</v>
      </c>
      <c r="E6174">
        <f t="shared" si="192"/>
        <v>81.181475083281256</v>
      </c>
      <c r="F6174">
        <f t="shared" si="193"/>
        <v>-3.4990670501486493E-2</v>
      </c>
    </row>
    <row r="6175" spans="1:6" x14ac:dyDescent="0.3">
      <c r="A6175">
        <v>51.437669999999997</v>
      </c>
      <c r="B6175">
        <v>531.78099999999995</v>
      </c>
      <c r="C6175">
        <v>10.559340000000001</v>
      </c>
      <c r="D6175">
        <v>-0.45527109999999998</v>
      </c>
      <c r="E6175">
        <f t="shared" si="192"/>
        <v>81.181167559638439</v>
      </c>
      <c r="F6175">
        <f t="shared" si="193"/>
        <v>-3.5001656783625594E-2</v>
      </c>
    </row>
    <row r="6176" spans="1:6" x14ac:dyDescent="0.3">
      <c r="A6176">
        <v>51.445999999999998</v>
      </c>
      <c r="B6176">
        <v>531.86289999999997</v>
      </c>
      <c r="C6176">
        <v>10.55926</v>
      </c>
      <c r="D6176">
        <v>-0.45540560000000002</v>
      </c>
      <c r="E6176">
        <f t="shared" si="192"/>
        <v>81.180552512352847</v>
      </c>
      <c r="F6176">
        <f t="shared" si="193"/>
        <v>-3.5011997266114814E-2</v>
      </c>
    </row>
    <row r="6177" spans="1:6" x14ac:dyDescent="0.3">
      <c r="A6177">
        <v>51.454340000000002</v>
      </c>
      <c r="B6177">
        <v>531.94479999999999</v>
      </c>
      <c r="C6177">
        <v>10.559189999999999</v>
      </c>
      <c r="D6177">
        <v>-0.45554129999999998</v>
      </c>
      <c r="E6177">
        <f t="shared" si="192"/>
        <v>81.180014345977924</v>
      </c>
      <c r="F6177">
        <f t="shared" si="193"/>
        <v>-3.5022430005696874E-2</v>
      </c>
    </row>
    <row r="6178" spans="1:6" x14ac:dyDescent="0.3">
      <c r="A6178">
        <v>51.46266</v>
      </c>
      <c r="B6178">
        <v>532.02790000000005</v>
      </c>
      <c r="C6178">
        <v>10.55911</v>
      </c>
      <c r="D6178">
        <v>-0.45569850000000001</v>
      </c>
      <c r="E6178">
        <f t="shared" si="192"/>
        <v>81.179399298692331</v>
      </c>
      <c r="F6178">
        <f t="shared" si="193"/>
        <v>-3.5034515684858998E-2</v>
      </c>
    </row>
    <row r="6179" spans="1:6" x14ac:dyDescent="0.3">
      <c r="A6179">
        <v>51.470999999999997</v>
      </c>
      <c r="B6179">
        <v>532.11490000000003</v>
      </c>
      <c r="C6179">
        <v>10.559049999999999</v>
      </c>
      <c r="D6179">
        <v>-0.45581919999999998</v>
      </c>
      <c r="E6179">
        <f t="shared" si="192"/>
        <v>81.17893801322812</v>
      </c>
      <c r="F6179">
        <f t="shared" si="193"/>
        <v>-3.5043795210780548E-2</v>
      </c>
    </row>
    <row r="6180" spans="1:6" x14ac:dyDescent="0.3">
      <c r="A6180">
        <v>51.479340000000001</v>
      </c>
      <c r="B6180">
        <v>532.19749999999999</v>
      </c>
      <c r="C6180">
        <v>10.55898</v>
      </c>
      <c r="D6180">
        <v>-0.45596449999999999</v>
      </c>
      <c r="E6180">
        <f t="shared" si="192"/>
        <v>81.178399846853225</v>
      </c>
      <c r="F6180">
        <f t="shared" si="193"/>
        <v>-3.505496600710533E-2</v>
      </c>
    </row>
    <row r="6181" spans="1:6" x14ac:dyDescent="0.3">
      <c r="A6181">
        <v>51.487659999999998</v>
      </c>
      <c r="B6181">
        <v>532.28060000000005</v>
      </c>
      <c r="C6181">
        <v>10.5589</v>
      </c>
      <c r="D6181">
        <v>-0.4561172</v>
      </c>
      <c r="E6181">
        <f t="shared" si="192"/>
        <v>81.177784799567618</v>
      </c>
      <c r="F6181">
        <f t="shared" si="193"/>
        <v>-3.50667057221693E-2</v>
      </c>
    </row>
    <row r="6182" spans="1:6" x14ac:dyDescent="0.3">
      <c r="A6182">
        <v>51.496000000000002</v>
      </c>
      <c r="B6182">
        <v>532.36180000000002</v>
      </c>
      <c r="C6182">
        <v>10.55884</v>
      </c>
      <c r="D6182">
        <v>-0.45624599999999998</v>
      </c>
      <c r="E6182">
        <f t="shared" si="192"/>
        <v>81.177323514103421</v>
      </c>
      <c r="F6182">
        <f t="shared" si="193"/>
        <v>-3.5076607983467525E-2</v>
      </c>
    </row>
    <row r="6183" spans="1:6" x14ac:dyDescent="0.3">
      <c r="A6183">
        <v>51.504339999999999</v>
      </c>
      <c r="B6183">
        <v>532.44949999999994</v>
      </c>
      <c r="C6183">
        <v>10.558770000000001</v>
      </c>
      <c r="D6183">
        <v>-0.45639410000000002</v>
      </c>
      <c r="E6183">
        <f t="shared" si="192"/>
        <v>81.176785347728526</v>
      </c>
      <c r="F6183">
        <f t="shared" si="193"/>
        <v>-3.5087994046342275E-2</v>
      </c>
    </row>
    <row r="6184" spans="1:6" x14ac:dyDescent="0.3">
      <c r="A6184">
        <v>51.512659999999997</v>
      </c>
      <c r="B6184">
        <v>532.52949999999998</v>
      </c>
      <c r="C6184">
        <v>10.558669999999999</v>
      </c>
      <c r="D6184">
        <v>-0.45652199999999998</v>
      </c>
      <c r="E6184">
        <f t="shared" si="192"/>
        <v>81.176016538621511</v>
      </c>
      <c r="F6184">
        <f t="shared" si="193"/>
        <v>-3.5097827114820873E-2</v>
      </c>
    </row>
    <row r="6185" spans="1:6" x14ac:dyDescent="0.3">
      <c r="A6185">
        <v>51.521000000000001</v>
      </c>
      <c r="B6185">
        <v>532.61329999999998</v>
      </c>
      <c r="C6185">
        <v>10.55857</v>
      </c>
      <c r="D6185">
        <v>-0.456646</v>
      </c>
      <c r="E6185">
        <f t="shared" si="192"/>
        <v>81.175247729514496</v>
      </c>
      <c r="F6185">
        <f t="shared" si="193"/>
        <v>-3.5107360347747738E-2</v>
      </c>
    </row>
    <row r="6186" spans="1:6" x14ac:dyDescent="0.3">
      <c r="A6186">
        <v>51.529339999999998</v>
      </c>
      <c r="B6186">
        <v>532.69299999999998</v>
      </c>
      <c r="C6186">
        <v>10.55851</v>
      </c>
      <c r="D6186">
        <v>-0.45678940000000001</v>
      </c>
      <c r="E6186">
        <f t="shared" si="192"/>
        <v>81.174786444050312</v>
      </c>
      <c r="F6186">
        <f t="shared" si="193"/>
        <v>-3.5118385070342192E-2</v>
      </c>
    </row>
    <row r="6187" spans="1:6" x14ac:dyDescent="0.3">
      <c r="A6187">
        <v>51.537660000000002</v>
      </c>
      <c r="B6187">
        <v>532.77840000000003</v>
      </c>
      <c r="C6187">
        <v>10.558439999999999</v>
      </c>
      <c r="D6187">
        <v>-0.45692830000000001</v>
      </c>
      <c r="E6187">
        <f t="shared" si="192"/>
        <v>81.174248277675389</v>
      </c>
      <c r="F6187">
        <f t="shared" si="193"/>
        <v>-3.5129063828838493E-2</v>
      </c>
    </row>
    <row r="6188" spans="1:6" x14ac:dyDescent="0.3">
      <c r="A6188">
        <v>51.545999999999999</v>
      </c>
      <c r="B6188">
        <v>532.86099999999999</v>
      </c>
      <c r="C6188">
        <v>10.55838</v>
      </c>
      <c r="D6188">
        <v>-0.45706619999999998</v>
      </c>
      <c r="E6188">
        <f t="shared" si="192"/>
        <v>81.173786992211191</v>
      </c>
      <c r="F6188">
        <f t="shared" si="193"/>
        <v>-3.5139665706424093E-2</v>
      </c>
    </row>
    <row r="6189" spans="1:6" x14ac:dyDescent="0.3">
      <c r="A6189">
        <v>51.554340000000003</v>
      </c>
      <c r="B6189">
        <v>532.94590000000005</v>
      </c>
      <c r="C6189">
        <v>10.55827</v>
      </c>
      <c r="D6189">
        <v>-0.45721339999999999</v>
      </c>
      <c r="E6189">
        <f t="shared" si="192"/>
        <v>81.172941302193493</v>
      </c>
      <c r="F6189">
        <f t="shared" si="193"/>
        <v>-3.5150982576479209E-2</v>
      </c>
    </row>
    <row r="6190" spans="1:6" x14ac:dyDescent="0.3">
      <c r="A6190">
        <v>51.562669999999997</v>
      </c>
      <c r="B6190">
        <v>533.02850000000001</v>
      </c>
      <c r="C6190">
        <v>10.55817</v>
      </c>
      <c r="D6190">
        <v>-0.45731860000000002</v>
      </c>
      <c r="E6190">
        <f t="shared" si="192"/>
        <v>81.172172493086492</v>
      </c>
      <c r="F6190">
        <f t="shared" si="193"/>
        <v>-3.5159070448284903E-2</v>
      </c>
    </row>
    <row r="6191" spans="1:6" x14ac:dyDescent="0.3">
      <c r="A6191">
        <v>51.570999999999998</v>
      </c>
      <c r="B6191">
        <v>533.11149999999998</v>
      </c>
      <c r="C6191">
        <v>10.55809</v>
      </c>
      <c r="D6191">
        <v>-0.4574298</v>
      </c>
      <c r="E6191">
        <f t="shared" si="192"/>
        <v>81.171557445800886</v>
      </c>
      <c r="F6191">
        <f t="shared" si="193"/>
        <v>-3.5167619605554798E-2</v>
      </c>
    </row>
    <row r="6192" spans="1:6" x14ac:dyDescent="0.3">
      <c r="A6192">
        <v>51.579340000000002</v>
      </c>
      <c r="B6192">
        <v>533.19330000000002</v>
      </c>
      <c r="C6192">
        <v>10.558009999999999</v>
      </c>
      <c r="D6192">
        <v>-0.45755679999999999</v>
      </c>
      <c r="E6192">
        <f t="shared" si="192"/>
        <v>81.170942398515265</v>
      </c>
      <c r="F6192">
        <f t="shared" si="193"/>
        <v>-3.5177383481213763E-2</v>
      </c>
    </row>
    <row r="6193" spans="1:6" x14ac:dyDescent="0.3">
      <c r="A6193">
        <v>51.58766</v>
      </c>
      <c r="B6193">
        <v>533.28049999999996</v>
      </c>
      <c r="C6193">
        <v>10.557969999999999</v>
      </c>
      <c r="D6193">
        <v>-0.45765460000000002</v>
      </c>
      <c r="E6193">
        <f t="shared" si="192"/>
        <v>81.170634874872476</v>
      </c>
      <c r="F6193">
        <f t="shared" si="193"/>
        <v>-3.5184902434280275E-2</v>
      </c>
    </row>
    <row r="6194" spans="1:6" x14ac:dyDescent="0.3">
      <c r="A6194">
        <v>51.595999999999997</v>
      </c>
      <c r="B6194">
        <v>533.36239999999998</v>
      </c>
      <c r="C6194">
        <v>10.55794</v>
      </c>
      <c r="D6194">
        <v>-0.45778799999999997</v>
      </c>
      <c r="E6194">
        <f t="shared" si="192"/>
        <v>81.17040423214037</v>
      </c>
      <c r="F6194">
        <f t="shared" si="193"/>
        <v>-3.5195158347767722E-2</v>
      </c>
    </row>
    <row r="6195" spans="1:6" x14ac:dyDescent="0.3">
      <c r="A6195">
        <v>51.604340000000001</v>
      </c>
      <c r="B6195">
        <v>533.44680000000005</v>
      </c>
      <c r="C6195">
        <v>10.55786</v>
      </c>
      <c r="D6195">
        <v>-0.45793800000000001</v>
      </c>
      <c r="E6195">
        <f t="shared" si="192"/>
        <v>81.169789184854764</v>
      </c>
      <c r="F6195">
        <f t="shared" si="193"/>
        <v>-3.5206690484372805E-2</v>
      </c>
    </row>
    <row r="6196" spans="1:6" x14ac:dyDescent="0.3">
      <c r="A6196">
        <v>51.612659999999998</v>
      </c>
      <c r="B6196">
        <v>533.52679999999998</v>
      </c>
      <c r="C6196">
        <v>10.55775</v>
      </c>
      <c r="D6196">
        <v>-0.45806400000000003</v>
      </c>
      <c r="E6196">
        <f t="shared" si="192"/>
        <v>81.168943494837066</v>
      </c>
      <c r="F6196">
        <f t="shared" si="193"/>
        <v>-3.5216377479121069E-2</v>
      </c>
    </row>
    <row r="6197" spans="1:6" x14ac:dyDescent="0.3">
      <c r="A6197">
        <v>51.621000000000002</v>
      </c>
      <c r="B6197">
        <v>533.6114</v>
      </c>
      <c r="C6197">
        <v>10.55768</v>
      </c>
      <c r="D6197">
        <v>-0.4581982</v>
      </c>
      <c r="E6197">
        <f t="shared" si="192"/>
        <v>81.168405328462157</v>
      </c>
      <c r="F6197">
        <f t="shared" si="193"/>
        <v>-3.5226694897337076E-2</v>
      </c>
    </row>
    <row r="6198" spans="1:6" x14ac:dyDescent="0.3">
      <c r="A6198">
        <v>51.629339999999999</v>
      </c>
      <c r="B6198">
        <v>533.6925</v>
      </c>
      <c r="C6198">
        <v>10.557600000000001</v>
      </c>
      <c r="D6198">
        <v>-0.45831179999999999</v>
      </c>
      <c r="E6198">
        <f t="shared" si="192"/>
        <v>81.167790281176551</v>
      </c>
      <c r="F6198">
        <f t="shared" si="193"/>
        <v>-3.5235428568792651E-2</v>
      </c>
    </row>
    <row r="6199" spans="1:6" x14ac:dyDescent="0.3">
      <c r="A6199">
        <v>51.637659999999997</v>
      </c>
      <c r="B6199">
        <v>533.77710000000002</v>
      </c>
      <c r="C6199">
        <v>10.557539999999999</v>
      </c>
      <c r="D6199">
        <v>-0.45842909999999998</v>
      </c>
      <c r="E6199">
        <f t="shared" si="192"/>
        <v>81.167328995712353</v>
      </c>
      <c r="F6199">
        <f t="shared" si="193"/>
        <v>-3.5244446699617821E-2</v>
      </c>
    </row>
    <row r="6200" spans="1:6" x14ac:dyDescent="0.3">
      <c r="A6200">
        <v>51.646000000000001</v>
      </c>
      <c r="B6200">
        <v>533.86500000000001</v>
      </c>
      <c r="C6200">
        <v>10.55749</v>
      </c>
      <c r="D6200">
        <v>-0.45857500000000001</v>
      </c>
      <c r="E6200">
        <f t="shared" si="192"/>
        <v>81.166944591158838</v>
      </c>
      <c r="F6200">
        <f t="shared" si="193"/>
        <v>-3.525566362448903E-2</v>
      </c>
    </row>
    <row r="6201" spans="1:6" x14ac:dyDescent="0.3">
      <c r="A6201">
        <v>51.654339999999998</v>
      </c>
      <c r="B6201">
        <v>533.94650000000001</v>
      </c>
      <c r="C6201">
        <v>10.55742</v>
      </c>
      <c r="D6201">
        <v>-0.45869939999999998</v>
      </c>
      <c r="E6201">
        <f t="shared" si="192"/>
        <v>81.166406424783943</v>
      </c>
      <c r="F6201">
        <f t="shared" si="193"/>
        <v>-3.5265227609780174E-2</v>
      </c>
    </row>
    <row r="6202" spans="1:6" x14ac:dyDescent="0.3">
      <c r="A6202">
        <v>51.662660000000002</v>
      </c>
      <c r="B6202">
        <v>534.02890000000002</v>
      </c>
      <c r="C6202">
        <v>10.557359999999999</v>
      </c>
      <c r="D6202">
        <v>-0.45882780000000001</v>
      </c>
      <c r="E6202">
        <f t="shared" si="192"/>
        <v>81.165945139319746</v>
      </c>
      <c r="F6202">
        <f t="shared" si="193"/>
        <v>-3.5275099118714119E-2</v>
      </c>
    </row>
    <row r="6203" spans="1:6" x14ac:dyDescent="0.3">
      <c r="A6203">
        <v>51.670999999999999</v>
      </c>
      <c r="B6203">
        <v>534.10789999999997</v>
      </c>
      <c r="C6203">
        <v>10.557259999999999</v>
      </c>
      <c r="D6203">
        <v>-0.4589664</v>
      </c>
      <c r="E6203">
        <f t="shared" si="192"/>
        <v>81.165176330212731</v>
      </c>
      <c r="F6203">
        <f t="shared" si="193"/>
        <v>-3.5285754812937213E-2</v>
      </c>
    </row>
    <row r="6204" spans="1:6" x14ac:dyDescent="0.3">
      <c r="A6204">
        <v>51.679340000000003</v>
      </c>
      <c r="B6204">
        <v>534.19259999999997</v>
      </c>
      <c r="C6204">
        <v>10.557169999999999</v>
      </c>
      <c r="D6204">
        <v>-0.45908399999999999</v>
      </c>
      <c r="E6204">
        <f t="shared" si="192"/>
        <v>81.164484402016427</v>
      </c>
      <c r="F6204">
        <f t="shared" si="193"/>
        <v>-3.5294796008035589E-2</v>
      </c>
    </row>
    <row r="6205" spans="1:6" x14ac:dyDescent="0.3">
      <c r="A6205">
        <v>51.687669999999997</v>
      </c>
      <c r="B6205">
        <v>534.27599999999995</v>
      </c>
      <c r="C6205">
        <v>10.557119999999999</v>
      </c>
      <c r="D6205">
        <v>-0.45919399999999999</v>
      </c>
      <c r="E6205">
        <f t="shared" si="192"/>
        <v>81.164099997462927</v>
      </c>
      <c r="F6205">
        <f t="shared" si="193"/>
        <v>-3.5303252908212651E-2</v>
      </c>
    </row>
    <row r="6206" spans="1:6" x14ac:dyDescent="0.3">
      <c r="A6206">
        <v>51.695999999999998</v>
      </c>
      <c r="B6206">
        <v>534.35709999999995</v>
      </c>
      <c r="C6206">
        <v>10.557090000000001</v>
      </c>
      <c r="D6206">
        <v>-0.45935229999999999</v>
      </c>
      <c r="E6206">
        <f t="shared" si="192"/>
        <v>81.163869354730835</v>
      </c>
      <c r="F6206">
        <f t="shared" si="193"/>
        <v>-3.5315423156376542E-2</v>
      </c>
    </row>
    <row r="6207" spans="1:6" x14ac:dyDescent="0.3">
      <c r="A6207">
        <v>51.704340000000002</v>
      </c>
      <c r="B6207">
        <v>534.4434</v>
      </c>
      <c r="C6207">
        <v>10.557029999999999</v>
      </c>
      <c r="D6207">
        <v>-0.45950790000000002</v>
      </c>
      <c r="E6207">
        <f t="shared" si="192"/>
        <v>81.163408069266623</v>
      </c>
      <c r="F6207">
        <f t="shared" si="193"/>
        <v>-3.5327385826081546E-2</v>
      </c>
    </row>
    <row r="6208" spans="1:6" x14ac:dyDescent="0.3">
      <c r="A6208">
        <v>51.71266</v>
      </c>
      <c r="B6208">
        <v>534.52909999999997</v>
      </c>
      <c r="C6208">
        <v>10.556940000000001</v>
      </c>
      <c r="D6208">
        <v>-0.45967000000000002</v>
      </c>
      <c r="E6208">
        <f t="shared" si="192"/>
        <v>81.16271614107032</v>
      </c>
      <c r="F6208">
        <f t="shared" si="193"/>
        <v>-3.5339848221706098E-2</v>
      </c>
    </row>
    <row r="6209" spans="1:6" x14ac:dyDescent="0.3">
      <c r="A6209">
        <v>51.720999999999997</v>
      </c>
      <c r="B6209">
        <v>534.60929999999996</v>
      </c>
      <c r="C6209">
        <v>10.55686</v>
      </c>
      <c r="D6209">
        <v>-0.45983400000000002</v>
      </c>
      <c r="E6209">
        <f t="shared" si="192"/>
        <v>81.162101093784727</v>
      </c>
      <c r="F6209">
        <f t="shared" si="193"/>
        <v>-3.5352456691060984E-2</v>
      </c>
    </row>
    <row r="6210" spans="1:6" x14ac:dyDescent="0.3">
      <c r="A6210">
        <v>51.729340000000001</v>
      </c>
      <c r="B6210">
        <v>534.69140000000004</v>
      </c>
      <c r="C6210">
        <v>10.55682</v>
      </c>
      <c r="D6210">
        <v>-0.45998260000000002</v>
      </c>
      <c r="E6210">
        <f t="shared" si="192"/>
        <v>81.16179357014191</v>
      </c>
      <c r="F6210">
        <f t="shared" si="193"/>
        <v>-3.5363881194391079E-2</v>
      </c>
    </row>
    <row r="6211" spans="1:6" x14ac:dyDescent="0.3">
      <c r="A6211">
        <v>51.737659999999998</v>
      </c>
      <c r="B6211">
        <v>534.77390000000003</v>
      </c>
      <c r="C6211">
        <v>10.55678</v>
      </c>
      <c r="D6211">
        <v>-0.460115</v>
      </c>
      <c r="E6211">
        <f t="shared" ref="E6211:E6274" si="194">C6211/13.00713*100</f>
        <v>81.161486046499107</v>
      </c>
      <c r="F6211">
        <f t="shared" ref="F6211:F6274" si="195">D6211/13.00713</f>
        <v>-3.5374060226967825E-2</v>
      </c>
    </row>
    <row r="6212" spans="1:6" x14ac:dyDescent="0.3">
      <c r="A6212">
        <v>51.746000000000002</v>
      </c>
      <c r="B6212">
        <v>534.8605</v>
      </c>
      <c r="C6212">
        <v>10.55674</v>
      </c>
      <c r="D6212">
        <v>-0.4602541</v>
      </c>
      <c r="E6212">
        <f t="shared" si="194"/>
        <v>81.161178522856304</v>
      </c>
      <c r="F6212">
        <f t="shared" si="195"/>
        <v>-3.5384754361646266E-2</v>
      </c>
    </row>
    <row r="6213" spans="1:6" x14ac:dyDescent="0.3">
      <c r="A6213">
        <v>51.754339999999999</v>
      </c>
      <c r="B6213">
        <v>534.9402</v>
      </c>
      <c r="C6213">
        <v>10.556710000000001</v>
      </c>
      <c r="D6213">
        <v>-0.46039799999999997</v>
      </c>
      <c r="E6213">
        <f t="shared" si="194"/>
        <v>81.160947880124212</v>
      </c>
      <c r="F6213">
        <f t="shared" si="195"/>
        <v>-3.5395817524696067E-2</v>
      </c>
    </row>
    <row r="6214" spans="1:6" x14ac:dyDescent="0.3">
      <c r="A6214">
        <v>51.762659999999997</v>
      </c>
      <c r="B6214">
        <v>535.0258</v>
      </c>
      <c r="C6214">
        <v>10.556649999999999</v>
      </c>
      <c r="D6214">
        <v>-0.46055000000000001</v>
      </c>
      <c r="E6214">
        <f t="shared" si="194"/>
        <v>81.16048659466</v>
      </c>
      <c r="F6214">
        <f t="shared" si="195"/>
        <v>-3.5407503423122551E-2</v>
      </c>
    </row>
    <row r="6215" spans="1:6" x14ac:dyDescent="0.3">
      <c r="A6215">
        <v>51.771000000000001</v>
      </c>
      <c r="B6215">
        <v>535.10760000000005</v>
      </c>
      <c r="C6215">
        <v>10.5566</v>
      </c>
      <c r="D6215">
        <v>-0.46068900000000002</v>
      </c>
      <c r="E6215">
        <f t="shared" si="194"/>
        <v>81.1601021901065</v>
      </c>
      <c r="F6215">
        <f t="shared" si="195"/>
        <v>-3.5418189869709925E-2</v>
      </c>
    </row>
    <row r="6216" spans="1:6" x14ac:dyDescent="0.3">
      <c r="A6216">
        <v>51.779339999999998</v>
      </c>
      <c r="B6216">
        <v>535.19129999999996</v>
      </c>
      <c r="C6216">
        <v>10.55654</v>
      </c>
      <c r="D6216">
        <v>-0.46081129999999998</v>
      </c>
      <c r="E6216">
        <f t="shared" si="194"/>
        <v>81.159640904642302</v>
      </c>
      <c r="F6216">
        <f t="shared" si="195"/>
        <v>-3.5427592405088588E-2</v>
      </c>
    </row>
    <row r="6217" spans="1:6" x14ac:dyDescent="0.3">
      <c r="A6217">
        <v>51.787660000000002</v>
      </c>
      <c r="B6217">
        <v>535.27620000000002</v>
      </c>
      <c r="C6217">
        <v>10.55646</v>
      </c>
      <c r="D6217">
        <v>-0.46091910000000003</v>
      </c>
      <c r="E6217">
        <f t="shared" si="194"/>
        <v>81.159025857356696</v>
      </c>
      <c r="F6217">
        <f t="shared" si="195"/>
        <v>-3.543588016726211E-2</v>
      </c>
    </row>
    <row r="6218" spans="1:6" x14ac:dyDescent="0.3">
      <c r="A6218">
        <v>51.795999999999999</v>
      </c>
      <c r="B6218">
        <v>535.35590000000002</v>
      </c>
      <c r="C6218">
        <v>10.55641</v>
      </c>
      <c r="D6218">
        <v>-0.46100849999999999</v>
      </c>
      <c r="E6218">
        <f t="shared" si="194"/>
        <v>81.158641452803195</v>
      </c>
      <c r="F6218">
        <f t="shared" si="195"/>
        <v>-3.5442753320678734E-2</v>
      </c>
    </row>
    <row r="6219" spans="1:6" x14ac:dyDescent="0.3">
      <c r="A6219">
        <v>51.804340000000003</v>
      </c>
      <c r="B6219">
        <v>535.44190000000003</v>
      </c>
      <c r="C6219">
        <v>10.556369999999999</v>
      </c>
      <c r="D6219">
        <v>-0.46113009999999999</v>
      </c>
      <c r="E6219">
        <f t="shared" si="194"/>
        <v>81.158333929160392</v>
      </c>
      <c r="F6219">
        <f t="shared" si="195"/>
        <v>-3.5452102039419918E-2</v>
      </c>
    </row>
    <row r="6220" spans="1:6" x14ac:dyDescent="0.3">
      <c r="A6220">
        <v>51.812669999999997</v>
      </c>
      <c r="B6220">
        <v>535.52380000000005</v>
      </c>
      <c r="C6220">
        <v>10.55631</v>
      </c>
      <c r="D6220">
        <v>-0.46125139999999998</v>
      </c>
      <c r="E6220">
        <f t="shared" si="194"/>
        <v>81.15787264369618</v>
      </c>
      <c r="F6220">
        <f t="shared" si="195"/>
        <v>-3.5461427693887888E-2</v>
      </c>
    </row>
    <row r="6221" spans="1:6" x14ac:dyDescent="0.3">
      <c r="A6221">
        <v>51.820999999999998</v>
      </c>
      <c r="B6221">
        <v>535.60519999999997</v>
      </c>
      <c r="C6221">
        <v>10.55622</v>
      </c>
      <c r="D6221">
        <v>-0.46138119999999999</v>
      </c>
      <c r="E6221">
        <f t="shared" si="194"/>
        <v>81.157180715499877</v>
      </c>
      <c r="F6221">
        <f t="shared" si="195"/>
        <v>-3.5471406836096814E-2</v>
      </c>
    </row>
    <row r="6222" spans="1:6" x14ac:dyDescent="0.3">
      <c r="A6222">
        <v>51.829340000000002</v>
      </c>
      <c r="B6222">
        <v>535.68820000000005</v>
      </c>
      <c r="C6222">
        <v>10.556139999999999</v>
      </c>
      <c r="D6222">
        <v>-0.46150190000000002</v>
      </c>
      <c r="E6222">
        <f t="shared" si="194"/>
        <v>81.15656566821427</v>
      </c>
      <c r="F6222">
        <f t="shared" si="195"/>
        <v>-3.5480686362018371E-2</v>
      </c>
    </row>
    <row r="6223" spans="1:6" x14ac:dyDescent="0.3">
      <c r="A6223">
        <v>51.83766</v>
      </c>
      <c r="B6223">
        <v>535.76959999999997</v>
      </c>
      <c r="C6223">
        <v>10.556039999999999</v>
      </c>
      <c r="D6223">
        <v>-0.46162399999999998</v>
      </c>
      <c r="E6223">
        <f t="shared" si="194"/>
        <v>81.155796859107269</v>
      </c>
      <c r="F6223">
        <f t="shared" si="195"/>
        <v>-3.5490073521214902E-2</v>
      </c>
    </row>
    <row r="6224" spans="1:6" x14ac:dyDescent="0.3">
      <c r="A6224">
        <v>51.845999999999997</v>
      </c>
      <c r="B6224">
        <v>535.85749999999996</v>
      </c>
      <c r="C6224">
        <v>10.55597</v>
      </c>
      <c r="D6224">
        <v>-0.46175060000000001</v>
      </c>
      <c r="E6224">
        <f t="shared" si="194"/>
        <v>81.155258692732374</v>
      </c>
      <c r="F6224">
        <f t="shared" si="195"/>
        <v>-3.5499806644509586E-2</v>
      </c>
    </row>
    <row r="6225" spans="1:6" x14ac:dyDescent="0.3">
      <c r="A6225">
        <v>51.854340000000001</v>
      </c>
      <c r="B6225">
        <v>535.93949999999995</v>
      </c>
      <c r="C6225">
        <v>10.555870000000001</v>
      </c>
      <c r="D6225">
        <v>-0.46187729999999999</v>
      </c>
      <c r="E6225">
        <f t="shared" si="194"/>
        <v>81.154489883625374</v>
      </c>
      <c r="F6225">
        <f t="shared" si="195"/>
        <v>-3.5509547455895345E-2</v>
      </c>
    </row>
    <row r="6226" spans="1:6" x14ac:dyDescent="0.3">
      <c r="A6226">
        <v>51.862659999999998</v>
      </c>
      <c r="B6226">
        <v>536.02089999999998</v>
      </c>
      <c r="C6226">
        <v>10.55575</v>
      </c>
      <c r="D6226">
        <v>-0.46200350000000001</v>
      </c>
      <c r="E6226">
        <f t="shared" si="194"/>
        <v>81.153567312696964</v>
      </c>
      <c r="F6226">
        <f t="shared" si="195"/>
        <v>-3.5519249826825749E-2</v>
      </c>
    </row>
    <row r="6227" spans="1:6" x14ac:dyDescent="0.3">
      <c r="A6227">
        <v>51.871000000000002</v>
      </c>
      <c r="B6227">
        <v>536.1028</v>
      </c>
      <c r="C6227">
        <v>10.555680000000001</v>
      </c>
      <c r="D6227">
        <v>-0.46215279999999997</v>
      </c>
      <c r="E6227">
        <f t="shared" si="194"/>
        <v>81.153029146322069</v>
      </c>
      <c r="F6227">
        <f t="shared" si="195"/>
        <v>-3.5530728146793332E-2</v>
      </c>
    </row>
    <row r="6228" spans="1:6" x14ac:dyDescent="0.3">
      <c r="A6228">
        <v>51.879339999999999</v>
      </c>
      <c r="B6228">
        <v>536.19069999999999</v>
      </c>
      <c r="C6228">
        <v>10.55561</v>
      </c>
      <c r="D6228">
        <v>-0.46231230000000001</v>
      </c>
      <c r="E6228">
        <f t="shared" si="194"/>
        <v>81.152490979947146</v>
      </c>
      <c r="F6228">
        <f t="shared" si="195"/>
        <v>-3.554299065205007E-2</v>
      </c>
    </row>
    <row r="6229" spans="1:6" x14ac:dyDescent="0.3">
      <c r="A6229">
        <v>51.887659999999997</v>
      </c>
      <c r="B6229">
        <v>536.27089999999998</v>
      </c>
      <c r="C6229">
        <v>10.55556</v>
      </c>
      <c r="D6229">
        <v>-0.46244960000000002</v>
      </c>
      <c r="E6229">
        <f t="shared" si="194"/>
        <v>81.152106575393645</v>
      </c>
      <c r="F6229">
        <f t="shared" si="195"/>
        <v>-3.555354640108925E-2</v>
      </c>
    </row>
    <row r="6230" spans="1:6" x14ac:dyDescent="0.3">
      <c r="A6230">
        <v>51.896000000000001</v>
      </c>
      <c r="B6230">
        <v>536.35550000000001</v>
      </c>
      <c r="C6230">
        <v>10.555490000000001</v>
      </c>
      <c r="D6230">
        <v>-0.46260089999999998</v>
      </c>
      <c r="E6230">
        <f t="shared" si="194"/>
        <v>81.151568409018751</v>
      </c>
      <c r="F6230">
        <f t="shared" si="195"/>
        <v>-3.5565178482878233E-2</v>
      </c>
    </row>
    <row r="6231" spans="1:6" x14ac:dyDescent="0.3">
      <c r="A6231">
        <v>51.904339999999998</v>
      </c>
      <c r="B6231">
        <v>536.43709999999999</v>
      </c>
      <c r="C6231">
        <v>10.555440000000001</v>
      </c>
      <c r="D6231">
        <v>-0.46276099999999998</v>
      </c>
      <c r="E6231">
        <f t="shared" si="194"/>
        <v>81.15118400446525</v>
      </c>
      <c r="F6231">
        <f t="shared" si="195"/>
        <v>-3.5577487116681385E-2</v>
      </c>
    </row>
    <row r="6232" spans="1:6" x14ac:dyDescent="0.3">
      <c r="A6232">
        <v>51.912660000000002</v>
      </c>
      <c r="B6232">
        <v>536.52120000000002</v>
      </c>
      <c r="C6232">
        <v>10.555400000000001</v>
      </c>
      <c r="D6232">
        <v>-0.46292240000000001</v>
      </c>
      <c r="E6232">
        <f t="shared" si="194"/>
        <v>81.150876480822447</v>
      </c>
      <c r="F6232">
        <f t="shared" si="195"/>
        <v>-3.5589895695668457E-2</v>
      </c>
    </row>
    <row r="6233" spans="1:6" x14ac:dyDescent="0.3">
      <c r="A6233">
        <v>51.920999999999999</v>
      </c>
      <c r="B6233">
        <v>536.60659999999996</v>
      </c>
      <c r="C6233">
        <v>10.555339999999999</v>
      </c>
      <c r="D6233">
        <v>-0.46306900000000001</v>
      </c>
      <c r="E6233">
        <f t="shared" si="194"/>
        <v>81.150415195358221</v>
      </c>
      <c r="F6233">
        <f t="shared" si="195"/>
        <v>-3.5601166437177145E-2</v>
      </c>
    </row>
    <row r="6234" spans="1:6" x14ac:dyDescent="0.3">
      <c r="A6234">
        <v>51.929340000000003</v>
      </c>
      <c r="B6234">
        <v>536.68719999999996</v>
      </c>
      <c r="C6234">
        <v>10.55524</v>
      </c>
      <c r="D6234">
        <v>-0.46320280000000003</v>
      </c>
      <c r="E6234">
        <f t="shared" si="194"/>
        <v>81.149646386251234</v>
      </c>
      <c r="F6234">
        <f t="shared" si="195"/>
        <v>-3.5611453103028878E-2</v>
      </c>
    </row>
    <row r="6235" spans="1:6" x14ac:dyDescent="0.3">
      <c r="A6235">
        <v>51.937669999999997</v>
      </c>
      <c r="B6235">
        <v>536.76900000000001</v>
      </c>
      <c r="C6235">
        <v>10.555160000000001</v>
      </c>
      <c r="D6235">
        <v>-0.463335</v>
      </c>
      <c r="E6235">
        <f t="shared" si="194"/>
        <v>81.149031338965642</v>
      </c>
      <c r="F6235">
        <f t="shared" si="195"/>
        <v>-3.5621616759423484E-2</v>
      </c>
    </row>
    <row r="6236" spans="1:6" x14ac:dyDescent="0.3">
      <c r="A6236">
        <v>51.945999999999998</v>
      </c>
      <c r="B6236">
        <v>536.85580000000004</v>
      </c>
      <c r="C6236">
        <v>10.555110000000001</v>
      </c>
      <c r="D6236">
        <v>-0.46346850000000001</v>
      </c>
      <c r="E6236">
        <f t="shared" si="194"/>
        <v>81.148646934412128</v>
      </c>
      <c r="F6236">
        <f t="shared" si="195"/>
        <v>-3.5631880361002004E-2</v>
      </c>
    </row>
    <row r="6237" spans="1:6" x14ac:dyDescent="0.3">
      <c r="A6237">
        <v>51.954340000000002</v>
      </c>
      <c r="B6237">
        <v>536.9384</v>
      </c>
      <c r="C6237">
        <v>10.55503</v>
      </c>
      <c r="D6237">
        <v>-0.46359860000000003</v>
      </c>
      <c r="E6237">
        <f t="shared" si="194"/>
        <v>81.148031887126521</v>
      </c>
      <c r="F6237">
        <f t="shared" si="195"/>
        <v>-3.5641882567484143E-2</v>
      </c>
    </row>
    <row r="6238" spans="1:6" x14ac:dyDescent="0.3">
      <c r="A6238">
        <v>51.96266</v>
      </c>
      <c r="B6238">
        <v>537.02290000000005</v>
      </c>
      <c r="C6238">
        <v>10.55498</v>
      </c>
      <c r="D6238">
        <v>-0.46372720000000001</v>
      </c>
      <c r="E6238">
        <f t="shared" si="194"/>
        <v>81.147647482573021</v>
      </c>
      <c r="F6238">
        <f t="shared" si="195"/>
        <v>-3.5651769452600228E-2</v>
      </c>
    </row>
    <row r="6239" spans="1:6" x14ac:dyDescent="0.3">
      <c r="A6239">
        <v>51.970999999999997</v>
      </c>
      <c r="B6239">
        <v>537.10069999999996</v>
      </c>
      <c r="C6239">
        <v>10.554919999999999</v>
      </c>
      <c r="D6239">
        <v>-0.46385140000000002</v>
      </c>
      <c r="E6239">
        <f t="shared" si="194"/>
        <v>81.147186197108809</v>
      </c>
      <c r="F6239">
        <f t="shared" si="195"/>
        <v>-3.5661318061709232E-2</v>
      </c>
    </row>
    <row r="6240" spans="1:6" x14ac:dyDescent="0.3">
      <c r="A6240">
        <v>51.979340000000001</v>
      </c>
      <c r="B6240">
        <v>537.18589999999995</v>
      </c>
      <c r="C6240">
        <v>10.55484</v>
      </c>
      <c r="D6240">
        <v>-0.46399699999999999</v>
      </c>
      <c r="E6240">
        <f t="shared" si="194"/>
        <v>81.146571149823217</v>
      </c>
      <c r="F6240">
        <f t="shared" si="195"/>
        <v>-3.5672511922307228E-2</v>
      </c>
    </row>
    <row r="6241" spans="1:6" x14ac:dyDescent="0.3">
      <c r="A6241">
        <v>51.987659999999998</v>
      </c>
      <c r="B6241">
        <v>537.26940000000002</v>
      </c>
      <c r="C6241">
        <v>10.55475</v>
      </c>
      <c r="D6241">
        <v>-0.46413749999999998</v>
      </c>
      <c r="E6241">
        <f t="shared" si="194"/>
        <v>81.145879221626899</v>
      </c>
      <c r="F6241">
        <f t="shared" si="195"/>
        <v>-3.5683313690260648E-2</v>
      </c>
    </row>
    <row r="6242" spans="1:6" x14ac:dyDescent="0.3">
      <c r="A6242">
        <v>51.996000000000002</v>
      </c>
      <c r="B6242">
        <v>537.35239999999999</v>
      </c>
      <c r="C6242">
        <v>10.55466</v>
      </c>
      <c r="D6242">
        <v>-0.46427249999999998</v>
      </c>
      <c r="E6242">
        <f t="shared" si="194"/>
        <v>81.145187293430595</v>
      </c>
      <c r="F6242">
        <f t="shared" si="195"/>
        <v>-3.5693692613205215E-2</v>
      </c>
    </row>
    <row r="6243" spans="1:6" x14ac:dyDescent="0.3">
      <c r="A6243">
        <v>52.004339999999999</v>
      </c>
      <c r="B6243">
        <v>537.43560000000002</v>
      </c>
      <c r="C6243">
        <v>10.554589999999999</v>
      </c>
      <c r="D6243">
        <v>-0.46440120000000001</v>
      </c>
      <c r="E6243">
        <f t="shared" si="194"/>
        <v>81.144649127055686</v>
      </c>
      <c r="F6243">
        <f t="shared" si="195"/>
        <v>-3.5703587186412374E-2</v>
      </c>
    </row>
    <row r="6244" spans="1:6" x14ac:dyDescent="0.3">
      <c r="A6244">
        <v>52.012659999999997</v>
      </c>
      <c r="B6244">
        <v>537.51940000000002</v>
      </c>
      <c r="C6244">
        <v>10.554539999999999</v>
      </c>
      <c r="D6244">
        <v>-0.4645553</v>
      </c>
      <c r="E6244">
        <f t="shared" si="194"/>
        <v>81.144264722502186</v>
      </c>
      <c r="F6244">
        <f t="shared" si="195"/>
        <v>-3.5715434534751324E-2</v>
      </c>
    </row>
    <row r="6245" spans="1:6" x14ac:dyDescent="0.3">
      <c r="A6245">
        <v>52.021000000000001</v>
      </c>
      <c r="B6245">
        <v>537.60090000000002</v>
      </c>
      <c r="C6245">
        <v>10.55448</v>
      </c>
      <c r="D6245">
        <v>-0.46471259999999998</v>
      </c>
      <c r="E6245">
        <f t="shared" si="194"/>
        <v>81.143803437037988</v>
      </c>
      <c r="F6245">
        <f t="shared" si="195"/>
        <v>-3.5727527902004515E-2</v>
      </c>
    </row>
    <row r="6246" spans="1:6" x14ac:dyDescent="0.3">
      <c r="A6246">
        <v>52.029339999999998</v>
      </c>
      <c r="B6246">
        <v>537.68340000000001</v>
      </c>
      <c r="C6246">
        <v>10.55444</v>
      </c>
      <c r="D6246">
        <v>-0.46483560000000002</v>
      </c>
      <c r="E6246">
        <f t="shared" si="194"/>
        <v>81.143495913395185</v>
      </c>
      <c r="F6246">
        <f t="shared" si="195"/>
        <v>-3.5736984254020679E-2</v>
      </c>
    </row>
    <row r="6247" spans="1:6" x14ac:dyDescent="0.3">
      <c r="A6247">
        <v>52.037660000000002</v>
      </c>
      <c r="B6247">
        <v>537.76639999999998</v>
      </c>
      <c r="C6247">
        <v>10.554410000000001</v>
      </c>
      <c r="D6247">
        <v>-0.46498590000000001</v>
      </c>
      <c r="E6247">
        <f t="shared" si="194"/>
        <v>81.143265270663107</v>
      </c>
      <c r="F6247">
        <f t="shared" si="195"/>
        <v>-3.5748539454898969E-2</v>
      </c>
    </row>
    <row r="6248" spans="1:6" x14ac:dyDescent="0.3">
      <c r="A6248">
        <v>52.045999999999999</v>
      </c>
      <c r="B6248">
        <v>537.8501</v>
      </c>
      <c r="C6248">
        <v>10.55434</v>
      </c>
      <c r="D6248">
        <v>-0.46512340000000002</v>
      </c>
      <c r="E6248">
        <f t="shared" si="194"/>
        <v>81.142727104288184</v>
      </c>
      <c r="F6248">
        <f t="shared" si="195"/>
        <v>-3.5759110580120289E-2</v>
      </c>
    </row>
    <row r="6249" spans="1:6" x14ac:dyDescent="0.3">
      <c r="A6249">
        <v>52.054340000000003</v>
      </c>
      <c r="B6249">
        <v>537.93539999999996</v>
      </c>
      <c r="C6249">
        <v>10.55425</v>
      </c>
      <c r="D6249">
        <v>-0.4652733</v>
      </c>
      <c r="E6249">
        <f t="shared" si="194"/>
        <v>81.142035176091881</v>
      </c>
      <c r="F6249">
        <f t="shared" si="195"/>
        <v>-3.5770635028634298E-2</v>
      </c>
    </row>
    <row r="6250" spans="1:6" x14ac:dyDescent="0.3">
      <c r="A6250">
        <v>52.062669999999997</v>
      </c>
      <c r="B6250">
        <v>538.01760000000002</v>
      </c>
      <c r="C6250">
        <v>10.554209999999999</v>
      </c>
      <c r="D6250">
        <v>-0.46539629999999998</v>
      </c>
      <c r="E6250">
        <f t="shared" si="194"/>
        <v>81.141727652449077</v>
      </c>
      <c r="F6250">
        <f t="shared" si="195"/>
        <v>-3.5780091380650456E-2</v>
      </c>
    </row>
    <row r="6251" spans="1:6" x14ac:dyDescent="0.3">
      <c r="A6251">
        <v>52.070999999999998</v>
      </c>
      <c r="B6251">
        <v>538.1</v>
      </c>
      <c r="C6251">
        <v>10.55416</v>
      </c>
      <c r="D6251">
        <v>-0.46553519999999998</v>
      </c>
      <c r="E6251">
        <f t="shared" si="194"/>
        <v>81.141343247895577</v>
      </c>
      <c r="F6251">
        <f t="shared" si="195"/>
        <v>-3.5790770139146756E-2</v>
      </c>
    </row>
    <row r="6252" spans="1:6" x14ac:dyDescent="0.3">
      <c r="A6252">
        <v>52.079340000000002</v>
      </c>
      <c r="B6252">
        <v>538.18560000000002</v>
      </c>
      <c r="C6252">
        <v>10.55409</v>
      </c>
      <c r="D6252">
        <v>-0.46565909999999999</v>
      </c>
      <c r="E6252">
        <f t="shared" si="194"/>
        <v>81.140805081520668</v>
      </c>
      <c r="F6252">
        <f t="shared" si="195"/>
        <v>-3.5800295683982554E-2</v>
      </c>
    </row>
    <row r="6253" spans="1:6" x14ac:dyDescent="0.3">
      <c r="A6253">
        <v>52.08766</v>
      </c>
      <c r="B6253">
        <v>538.26760000000002</v>
      </c>
      <c r="C6253">
        <v>10.55401</v>
      </c>
      <c r="D6253">
        <v>-0.46579999999999999</v>
      </c>
      <c r="E6253">
        <f t="shared" si="194"/>
        <v>81.140190034235076</v>
      </c>
      <c r="F6253">
        <f t="shared" si="195"/>
        <v>-3.5811128204300255E-2</v>
      </c>
    </row>
    <row r="6254" spans="1:6" x14ac:dyDescent="0.3">
      <c r="A6254">
        <v>52.095999999999997</v>
      </c>
      <c r="B6254">
        <v>538.34720000000004</v>
      </c>
      <c r="C6254">
        <v>10.553929999999999</v>
      </c>
      <c r="D6254">
        <v>-0.46590819999999999</v>
      </c>
      <c r="E6254">
        <f t="shared" si="194"/>
        <v>81.139574986949455</v>
      </c>
      <c r="F6254">
        <f t="shared" si="195"/>
        <v>-3.5819446718838049E-2</v>
      </c>
    </row>
    <row r="6255" spans="1:6" x14ac:dyDescent="0.3">
      <c r="A6255">
        <v>52.104340000000001</v>
      </c>
      <c r="B6255">
        <v>538.43140000000005</v>
      </c>
      <c r="C6255">
        <v>10.553850000000001</v>
      </c>
      <c r="D6255">
        <v>-0.4660415</v>
      </c>
      <c r="E6255">
        <f t="shared" si="194"/>
        <v>81.138959939663863</v>
      </c>
      <c r="F6255">
        <f t="shared" si="195"/>
        <v>-3.5829694944234429E-2</v>
      </c>
    </row>
    <row r="6256" spans="1:6" x14ac:dyDescent="0.3">
      <c r="A6256">
        <v>52.112659999999998</v>
      </c>
      <c r="B6256">
        <v>538.51639999999998</v>
      </c>
      <c r="C6256">
        <v>10.553739999999999</v>
      </c>
      <c r="D6256">
        <v>-0.4662</v>
      </c>
      <c r="E6256">
        <f t="shared" si="194"/>
        <v>81.138114249646151</v>
      </c>
      <c r="F6256">
        <f t="shared" si="195"/>
        <v>-3.584188056858046E-2</v>
      </c>
    </row>
    <row r="6257" spans="1:6" x14ac:dyDescent="0.3">
      <c r="A6257">
        <v>52.121000000000002</v>
      </c>
      <c r="B6257">
        <v>538.59739999999999</v>
      </c>
      <c r="C6257">
        <v>10.55363</v>
      </c>
      <c r="D6257">
        <v>-0.46631869999999997</v>
      </c>
      <c r="E6257">
        <f t="shared" si="194"/>
        <v>81.137268559628453</v>
      </c>
      <c r="F6257">
        <f t="shared" si="195"/>
        <v>-3.585100633268061E-2</v>
      </c>
    </row>
    <row r="6258" spans="1:6" x14ac:dyDescent="0.3">
      <c r="A6258">
        <v>52.129339999999999</v>
      </c>
      <c r="B6258">
        <v>538.68119999999999</v>
      </c>
      <c r="C6258">
        <v>10.55354</v>
      </c>
      <c r="D6258">
        <v>-0.46646569999999998</v>
      </c>
      <c r="E6258">
        <f t="shared" si="194"/>
        <v>81.136576631432149</v>
      </c>
      <c r="F6258">
        <f t="shared" si="195"/>
        <v>-3.5862307826553586E-2</v>
      </c>
    </row>
    <row r="6259" spans="1:6" x14ac:dyDescent="0.3">
      <c r="A6259">
        <v>52.137659999999997</v>
      </c>
      <c r="B6259">
        <v>538.76649999999995</v>
      </c>
      <c r="C6259">
        <v>10.55345</v>
      </c>
      <c r="D6259">
        <v>-0.46659899999999999</v>
      </c>
      <c r="E6259">
        <f t="shared" si="194"/>
        <v>81.135884703235845</v>
      </c>
      <c r="F6259">
        <f t="shared" si="195"/>
        <v>-3.5872556051949965E-2</v>
      </c>
    </row>
    <row r="6260" spans="1:6" x14ac:dyDescent="0.3">
      <c r="A6260">
        <v>52.146000000000001</v>
      </c>
      <c r="B6260">
        <v>538.84799999999996</v>
      </c>
      <c r="C6260">
        <v>10.55331</v>
      </c>
      <c r="D6260">
        <v>-0.46672459999999999</v>
      </c>
      <c r="E6260">
        <f t="shared" si="194"/>
        <v>81.134808370486027</v>
      </c>
      <c r="F6260">
        <f t="shared" si="195"/>
        <v>-3.588221229433395E-2</v>
      </c>
    </row>
    <row r="6261" spans="1:6" x14ac:dyDescent="0.3">
      <c r="A6261">
        <v>52.154339999999998</v>
      </c>
      <c r="B6261">
        <v>538.9316</v>
      </c>
      <c r="C6261">
        <v>10.553190000000001</v>
      </c>
      <c r="D6261">
        <v>-0.4668332</v>
      </c>
      <c r="E6261">
        <f t="shared" si="194"/>
        <v>81.133885799557632</v>
      </c>
      <c r="F6261">
        <f t="shared" si="195"/>
        <v>-3.5890561561236031E-2</v>
      </c>
    </row>
    <row r="6262" spans="1:6" x14ac:dyDescent="0.3">
      <c r="A6262">
        <v>52.162660000000002</v>
      </c>
      <c r="B6262">
        <v>539.01909999999998</v>
      </c>
      <c r="C6262">
        <v>10.553100000000001</v>
      </c>
      <c r="D6262">
        <v>-0.46696369999999998</v>
      </c>
      <c r="E6262">
        <f t="shared" si="194"/>
        <v>81.133193871361328</v>
      </c>
      <c r="F6262">
        <f t="shared" si="195"/>
        <v>-3.5900594520082443E-2</v>
      </c>
    </row>
    <row r="6263" spans="1:6" x14ac:dyDescent="0.3">
      <c r="A6263">
        <v>52.170999999999999</v>
      </c>
      <c r="B6263">
        <v>539.10119999999995</v>
      </c>
      <c r="C6263">
        <v>10.553039999999999</v>
      </c>
      <c r="D6263">
        <v>-0.4671013</v>
      </c>
      <c r="E6263">
        <f t="shared" si="194"/>
        <v>81.132732585897116</v>
      </c>
      <c r="F6263">
        <f t="shared" si="195"/>
        <v>-3.5911173333394837E-2</v>
      </c>
    </row>
    <row r="6264" spans="1:6" x14ac:dyDescent="0.3">
      <c r="A6264">
        <v>52.179340000000003</v>
      </c>
      <c r="B6264">
        <v>539.18240000000003</v>
      </c>
      <c r="C6264">
        <v>10.55301</v>
      </c>
      <c r="D6264">
        <v>-0.46724759999999999</v>
      </c>
      <c r="E6264">
        <f t="shared" si="194"/>
        <v>81.132501943165025</v>
      </c>
      <c r="F6264">
        <f t="shared" si="195"/>
        <v>-3.5922421010630319E-2</v>
      </c>
    </row>
    <row r="6265" spans="1:6" x14ac:dyDescent="0.3">
      <c r="A6265">
        <v>52.187669999999997</v>
      </c>
      <c r="B6265">
        <v>539.26559999999995</v>
      </c>
      <c r="C6265">
        <v>10.55298</v>
      </c>
      <c r="D6265">
        <v>-0.46738000000000002</v>
      </c>
      <c r="E6265">
        <f t="shared" si="194"/>
        <v>81.132271300432919</v>
      </c>
      <c r="F6265">
        <f t="shared" si="195"/>
        <v>-3.5932600043207072E-2</v>
      </c>
    </row>
    <row r="6266" spans="1:6" x14ac:dyDescent="0.3">
      <c r="A6266">
        <v>52.195999999999998</v>
      </c>
      <c r="B6266">
        <v>539.34619999999995</v>
      </c>
      <c r="C6266">
        <v>10.55294</v>
      </c>
      <c r="D6266">
        <v>-0.46750760000000002</v>
      </c>
      <c r="E6266">
        <f t="shared" si="194"/>
        <v>81.131963776790101</v>
      </c>
      <c r="F6266">
        <f t="shared" si="195"/>
        <v>-3.5942410047412457E-2</v>
      </c>
    </row>
    <row r="6267" spans="1:6" x14ac:dyDescent="0.3">
      <c r="A6267">
        <v>52.204340000000002</v>
      </c>
      <c r="B6267">
        <v>539.43349999999998</v>
      </c>
      <c r="C6267">
        <v>10.552910000000001</v>
      </c>
      <c r="D6267">
        <v>-0.46764559999999999</v>
      </c>
      <c r="E6267">
        <f t="shared" si="194"/>
        <v>81.13173313405801</v>
      </c>
      <c r="F6267">
        <f t="shared" si="195"/>
        <v>-3.5953019613089131E-2</v>
      </c>
    </row>
    <row r="6268" spans="1:6" x14ac:dyDescent="0.3">
      <c r="A6268">
        <v>52.21266</v>
      </c>
      <c r="B6268">
        <v>539.51900000000001</v>
      </c>
      <c r="C6268">
        <v>10.552849999999999</v>
      </c>
      <c r="D6268">
        <v>-0.46777269999999999</v>
      </c>
      <c r="E6268">
        <f t="shared" si="194"/>
        <v>81.131271848593798</v>
      </c>
      <c r="F6268">
        <f t="shared" si="195"/>
        <v>-3.5962791176839162E-2</v>
      </c>
    </row>
    <row r="6269" spans="1:6" x14ac:dyDescent="0.3">
      <c r="A6269">
        <v>52.220999999999997</v>
      </c>
      <c r="B6269">
        <v>539.59789999999998</v>
      </c>
      <c r="C6269">
        <v>10.55278</v>
      </c>
      <c r="D6269">
        <v>-0.46792299999999998</v>
      </c>
      <c r="E6269">
        <f t="shared" si="194"/>
        <v>81.130733682218903</v>
      </c>
      <c r="F6269">
        <f t="shared" si="195"/>
        <v>-3.5974346377717452E-2</v>
      </c>
    </row>
    <row r="6270" spans="1:6" x14ac:dyDescent="0.3">
      <c r="A6270">
        <v>52.229340000000001</v>
      </c>
      <c r="B6270">
        <v>539.6807</v>
      </c>
      <c r="C6270">
        <v>10.55273</v>
      </c>
      <c r="D6270">
        <v>-0.46806639999999999</v>
      </c>
      <c r="E6270">
        <f t="shared" si="194"/>
        <v>81.130349277665402</v>
      </c>
      <c r="F6270">
        <f t="shared" si="195"/>
        <v>-3.5985371100311907E-2</v>
      </c>
    </row>
    <row r="6271" spans="1:6" x14ac:dyDescent="0.3">
      <c r="A6271">
        <v>52.237659999999998</v>
      </c>
      <c r="B6271">
        <v>539.76210000000003</v>
      </c>
      <c r="C6271">
        <v>10.552680000000001</v>
      </c>
      <c r="D6271">
        <v>-0.46822910000000001</v>
      </c>
      <c r="E6271">
        <f t="shared" si="194"/>
        <v>81.129964873111902</v>
      </c>
      <c r="F6271">
        <f t="shared" si="195"/>
        <v>-3.5997879624482879E-2</v>
      </c>
    </row>
    <row r="6272" spans="1:6" x14ac:dyDescent="0.3">
      <c r="A6272">
        <v>52.246000000000002</v>
      </c>
      <c r="B6272">
        <v>539.84619999999995</v>
      </c>
      <c r="C6272">
        <v>10.55265</v>
      </c>
      <c r="D6272">
        <v>-0.4683792</v>
      </c>
      <c r="E6272">
        <f t="shared" si="194"/>
        <v>81.129734230379796</v>
      </c>
      <c r="F6272">
        <f t="shared" si="195"/>
        <v>-3.6009419449179028E-2</v>
      </c>
    </row>
    <row r="6273" spans="1:6" x14ac:dyDescent="0.3">
      <c r="A6273">
        <v>52.254339999999999</v>
      </c>
      <c r="B6273">
        <v>539.93359999999996</v>
      </c>
      <c r="C6273">
        <v>10.55259</v>
      </c>
      <c r="D6273">
        <v>-0.4685318</v>
      </c>
      <c r="E6273">
        <f t="shared" si="194"/>
        <v>81.129272944915598</v>
      </c>
      <c r="F6273">
        <f t="shared" si="195"/>
        <v>-3.6021151476151925E-2</v>
      </c>
    </row>
    <row r="6274" spans="1:6" x14ac:dyDescent="0.3">
      <c r="A6274">
        <v>52.262659999999997</v>
      </c>
      <c r="B6274">
        <v>540.01099999999997</v>
      </c>
      <c r="C6274">
        <v>10.552479999999999</v>
      </c>
      <c r="D6274">
        <v>-0.46868080000000001</v>
      </c>
      <c r="E6274">
        <f t="shared" si="194"/>
        <v>81.128427254897886</v>
      </c>
      <c r="F6274">
        <f t="shared" si="195"/>
        <v>-3.6032606731846301E-2</v>
      </c>
    </row>
    <row r="6275" spans="1:6" x14ac:dyDescent="0.3">
      <c r="A6275">
        <v>52.271000000000001</v>
      </c>
      <c r="B6275">
        <v>540.09640000000002</v>
      </c>
      <c r="C6275">
        <v>10.55237</v>
      </c>
      <c r="D6275">
        <v>-0.46883930000000001</v>
      </c>
      <c r="E6275">
        <f t="shared" ref="E6275:E6338" si="196">C6275/13.00713*100</f>
        <v>81.127581564880174</v>
      </c>
      <c r="F6275">
        <f t="shared" ref="F6275:F6338" si="197">D6275/13.00713</f>
        <v>-3.6044792356192339E-2</v>
      </c>
    </row>
    <row r="6276" spans="1:6" x14ac:dyDescent="0.3">
      <c r="A6276">
        <v>52.279339999999998</v>
      </c>
      <c r="B6276">
        <v>540.18219999999997</v>
      </c>
      <c r="C6276">
        <v>10.55227</v>
      </c>
      <c r="D6276">
        <v>-0.46899590000000002</v>
      </c>
      <c r="E6276">
        <f t="shared" si="196"/>
        <v>81.126812755773187</v>
      </c>
      <c r="F6276">
        <f t="shared" si="197"/>
        <v>-3.6056831906808036E-2</v>
      </c>
    </row>
    <row r="6277" spans="1:6" x14ac:dyDescent="0.3">
      <c r="A6277">
        <v>52.287660000000002</v>
      </c>
      <c r="B6277">
        <v>540.26139999999998</v>
      </c>
      <c r="C6277">
        <v>10.552160000000001</v>
      </c>
      <c r="D6277">
        <v>-0.46914040000000001</v>
      </c>
      <c r="E6277">
        <f t="shared" si="196"/>
        <v>81.125967065755475</v>
      </c>
      <c r="F6277">
        <f t="shared" si="197"/>
        <v>-3.6067941198404257E-2</v>
      </c>
    </row>
    <row r="6278" spans="1:6" x14ac:dyDescent="0.3">
      <c r="A6278">
        <v>52.295999999999999</v>
      </c>
      <c r="B6278">
        <v>540.34839999999997</v>
      </c>
      <c r="C6278">
        <v>10.55208</v>
      </c>
      <c r="D6278">
        <v>-0.46928379999999997</v>
      </c>
      <c r="E6278">
        <f t="shared" si="196"/>
        <v>81.125352018469869</v>
      </c>
      <c r="F6278">
        <f t="shared" si="197"/>
        <v>-3.6078965920998712E-2</v>
      </c>
    </row>
    <row r="6279" spans="1:6" x14ac:dyDescent="0.3">
      <c r="A6279">
        <v>52.304340000000003</v>
      </c>
      <c r="B6279">
        <v>540.43039999999996</v>
      </c>
      <c r="C6279">
        <v>10.55199</v>
      </c>
      <c r="D6279">
        <v>-0.46942139999999999</v>
      </c>
      <c r="E6279">
        <f t="shared" si="196"/>
        <v>81.124660090273565</v>
      </c>
      <c r="F6279">
        <f t="shared" si="197"/>
        <v>-3.6089544734311106E-2</v>
      </c>
    </row>
    <row r="6280" spans="1:6" x14ac:dyDescent="0.3">
      <c r="A6280">
        <v>52.312669999999997</v>
      </c>
      <c r="B6280">
        <v>540.51340000000005</v>
      </c>
      <c r="C6280">
        <v>10.551920000000001</v>
      </c>
      <c r="D6280">
        <v>-0.46956979999999998</v>
      </c>
      <c r="E6280">
        <f t="shared" si="196"/>
        <v>81.12412192389867</v>
      </c>
      <c r="F6280">
        <f t="shared" si="197"/>
        <v>-3.6100953861459062E-2</v>
      </c>
    </row>
    <row r="6281" spans="1:6" x14ac:dyDescent="0.3">
      <c r="A6281">
        <v>52.320999999999998</v>
      </c>
      <c r="B6281">
        <v>540.59760000000006</v>
      </c>
      <c r="C6281">
        <v>10.55184</v>
      </c>
      <c r="D6281">
        <v>-0.46970689999999998</v>
      </c>
      <c r="E6281">
        <f t="shared" si="196"/>
        <v>81.123506876613064</v>
      </c>
      <c r="F6281">
        <f t="shared" si="197"/>
        <v>-3.6111494234316102E-2</v>
      </c>
    </row>
    <row r="6282" spans="1:6" x14ac:dyDescent="0.3">
      <c r="A6282">
        <v>52.329340000000002</v>
      </c>
      <c r="B6282">
        <v>540.67700000000002</v>
      </c>
      <c r="C6282">
        <v>10.551729999999999</v>
      </c>
      <c r="D6282">
        <v>-0.46986109999999998</v>
      </c>
      <c r="E6282">
        <f t="shared" si="196"/>
        <v>81.122661186595352</v>
      </c>
      <c r="F6282">
        <f t="shared" si="197"/>
        <v>-3.6123349270746119E-2</v>
      </c>
    </row>
    <row r="6283" spans="1:6" x14ac:dyDescent="0.3">
      <c r="A6283">
        <v>52.33766</v>
      </c>
      <c r="B6283">
        <v>540.76179999999999</v>
      </c>
      <c r="C6283">
        <v>10.551640000000001</v>
      </c>
      <c r="D6283">
        <v>-0.4699951</v>
      </c>
      <c r="E6283">
        <f t="shared" si="196"/>
        <v>81.121969258399048</v>
      </c>
      <c r="F6283">
        <f t="shared" si="197"/>
        <v>-3.6133651312779992E-2</v>
      </c>
    </row>
    <row r="6284" spans="1:6" x14ac:dyDescent="0.3">
      <c r="A6284">
        <v>52.345999999999997</v>
      </c>
      <c r="B6284">
        <v>540.84649999999999</v>
      </c>
      <c r="C6284">
        <v>10.55157</v>
      </c>
      <c r="D6284">
        <v>-0.4701438</v>
      </c>
      <c r="E6284">
        <f t="shared" si="196"/>
        <v>81.121431092024139</v>
      </c>
      <c r="F6284">
        <f t="shared" si="197"/>
        <v>-3.6145083504201155E-2</v>
      </c>
    </row>
    <row r="6285" spans="1:6" x14ac:dyDescent="0.3">
      <c r="A6285">
        <v>52.354340000000001</v>
      </c>
      <c r="B6285">
        <v>540.93119999999999</v>
      </c>
      <c r="C6285">
        <v>10.551489999999999</v>
      </c>
      <c r="D6285">
        <v>-0.47029720000000003</v>
      </c>
      <c r="E6285">
        <f t="shared" si="196"/>
        <v>81.120816044738532</v>
      </c>
      <c r="F6285">
        <f t="shared" si="197"/>
        <v>-3.6156877035902618E-2</v>
      </c>
    </row>
    <row r="6286" spans="1:6" x14ac:dyDescent="0.3">
      <c r="A6286">
        <v>52.362659999999998</v>
      </c>
      <c r="B6286">
        <v>541.01099999999997</v>
      </c>
      <c r="C6286">
        <v>10.55143</v>
      </c>
      <c r="D6286">
        <v>-0.47042790000000001</v>
      </c>
      <c r="E6286">
        <f t="shared" si="196"/>
        <v>81.120354759274335</v>
      </c>
      <c r="F6286">
        <f t="shared" si="197"/>
        <v>-3.6166925370931177E-2</v>
      </c>
    </row>
    <row r="6287" spans="1:6" x14ac:dyDescent="0.3">
      <c r="A6287">
        <v>52.371000000000002</v>
      </c>
      <c r="B6287">
        <v>541.09400000000005</v>
      </c>
      <c r="C6287">
        <v>10.55138</v>
      </c>
      <c r="D6287">
        <v>-0.47055649999999999</v>
      </c>
      <c r="E6287">
        <f t="shared" si="196"/>
        <v>81.119970354720834</v>
      </c>
      <c r="F6287">
        <f t="shared" si="197"/>
        <v>-3.6176812256047262E-2</v>
      </c>
    </row>
    <row r="6288" spans="1:6" x14ac:dyDescent="0.3">
      <c r="A6288">
        <v>52.379339999999999</v>
      </c>
      <c r="B6288">
        <v>541.17690000000005</v>
      </c>
      <c r="C6288">
        <v>10.55132</v>
      </c>
      <c r="D6288">
        <v>-0.4707093</v>
      </c>
      <c r="E6288">
        <f t="shared" si="196"/>
        <v>81.119509069256637</v>
      </c>
      <c r="F6288">
        <f t="shared" si="197"/>
        <v>-3.6188559659202299E-2</v>
      </c>
    </row>
    <row r="6289" spans="1:6" x14ac:dyDescent="0.3">
      <c r="A6289">
        <v>52.387659999999997</v>
      </c>
      <c r="B6289">
        <v>541.26080000000002</v>
      </c>
      <c r="C6289">
        <v>10.55129</v>
      </c>
      <c r="D6289">
        <v>-0.4708502</v>
      </c>
      <c r="E6289">
        <f t="shared" si="196"/>
        <v>81.119278426524531</v>
      </c>
      <c r="F6289">
        <f t="shared" si="197"/>
        <v>-3.619939217952E-2</v>
      </c>
    </row>
    <row r="6290" spans="1:6" x14ac:dyDescent="0.3">
      <c r="A6290">
        <v>52.396000000000001</v>
      </c>
      <c r="B6290">
        <v>541.34339999999997</v>
      </c>
      <c r="C6290">
        <v>10.551270000000001</v>
      </c>
      <c r="D6290">
        <v>-0.47100959999999997</v>
      </c>
      <c r="E6290">
        <f t="shared" si="196"/>
        <v>81.119124664703136</v>
      </c>
      <c r="F6290">
        <f t="shared" si="197"/>
        <v>-3.6211646996685665E-2</v>
      </c>
    </row>
    <row r="6291" spans="1:6" x14ac:dyDescent="0.3">
      <c r="A6291">
        <v>52.404339999999998</v>
      </c>
      <c r="B6291">
        <v>541.42639999999994</v>
      </c>
      <c r="C6291">
        <v>10.551220000000001</v>
      </c>
      <c r="D6291">
        <v>-0.47115859999999998</v>
      </c>
      <c r="E6291">
        <f t="shared" si="196"/>
        <v>81.118740260149636</v>
      </c>
      <c r="F6291">
        <f t="shared" si="197"/>
        <v>-3.6223102252380041E-2</v>
      </c>
    </row>
    <row r="6292" spans="1:6" x14ac:dyDescent="0.3">
      <c r="A6292">
        <v>52.412660000000002</v>
      </c>
      <c r="B6292">
        <v>541.50990000000002</v>
      </c>
      <c r="C6292">
        <v>10.551159999999999</v>
      </c>
      <c r="D6292">
        <v>-0.47127980000000003</v>
      </c>
      <c r="E6292">
        <f t="shared" si="196"/>
        <v>81.118278974685424</v>
      </c>
      <c r="F6292">
        <f t="shared" si="197"/>
        <v>-3.6232420218756944E-2</v>
      </c>
    </row>
    <row r="6293" spans="1:6" x14ac:dyDescent="0.3">
      <c r="A6293">
        <v>52.420999999999999</v>
      </c>
      <c r="B6293">
        <v>541.59630000000004</v>
      </c>
      <c r="C6293">
        <v>10.5511</v>
      </c>
      <c r="D6293">
        <v>-0.47141129999999998</v>
      </c>
      <c r="E6293">
        <f t="shared" si="196"/>
        <v>81.117817689221212</v>
      </c>
      <c r="F6293">
        <f t="shared" si="197"/>
        <v>-3.6242530058514057E-2</v>
      </c>
    </row>
    <row r="6294" spans="1:6" x14ac:dyDescent="0.3">
      <c r="A6294">
        <v>52.429340000000003</v>
      </c>
      <c r="B6294">
        <v>541.678</v>
      </c>
      <c r="C6294">
        <v>10.55104</v>
      </c>
      <c r="D6294">
        <v>-0.471526</v>
      </c>
      <c r="E6294">
        <f t="shared" si="196"/>
        <v>81.117356403757029</v>
      </c>
      <c r="F6294">
        <f t="shared" si="197"/>
        <v>-3.6251348298971413E-2</v>
      </c>
    </row>
    <row r="6295" spans="1:6" x14ac:dyDescent="0.3">
      <c r="A6295">
        <v>52.43768</v>
      </c>
      <c r="B6295">
        <v>541.76080000000002</v>
      </c>
      <c r="C6295">
        <v>10.550990000000001</v>
      </c>
      <c r="D6295">
        <v>-0.47163919999999998</v>
      </c>
      <c r="E6295">
        <f t="shared" si="196"/>
        <v>81.116971999203514</v>
      </c>
      <c r="F6295">
        <f t="shared" si="197"/>
        <v>-3.6260051218062708E-2</v>
      </c>
    </row>
    <row r="6296" spans="1:6" x14ac:dyDescent="0.3">
      <c r="A6296">
        <v>52.445999999999998</v>
      </c>
      <c r="B6296">
        <v>541.84199999999998</v>
      </c>
      <c r="C6296">
        <v>10.55091</v>
      </c>
      <c r="D6296">
        <v>-0.47177980000000003</v>
      </c>
      <c r="E6296">
        <f t="shared" si="196"/>
        <v>81.116356951917908</v>
      </c>
      <c r="F6296">
        <f t="shared" si="197"/>
        <v>-3.6270860674107203E-2</v>
      </c>
    </row>
    <row r="6297" spans="1:6" x14ac:dyDescent="0.3">
      <c r="A6297">
        <v>52.454340000000002</v>
      </c>
      <c r="B6297">
        <v>541.92930000000001</v>
      </c>
      <c r="C6297">
        <v>10.550800000000001</v>
      </c>
      <c r="D6297">
        <v>-0.47192299999999998</v>
      </c>
      <c r="E6297">
        <f t="shared" si="196"/>
        <v>81.11551126190021</v>
      </c>
      <c r="F6297">
        <f t="shared" si="197"/>
        <v>-3.628187002051951E-2</v>
      </c>
    </row>
    <row r="6298" spans="1:6" x14ac:dyDescent="0.3">
      <c r="A6298">
        <v>52.46266</v>
      </c>
      <c r="B6298">
        <v>542.01059999999995</v>
      </c>
      <c r="C6298">
        <v>10.550689999999999</v>
      </c>
      <c r="D6298">
        <v>-0.47205780000000003</v>
      </c>
      <c r="E6298">
        <f t="shared" si="196"/>
        <v>81.114665571882497</v>
      </c>
      <c r="F6298">
        <f t="shared" si="197"/>
        <v>-3.6292233567281944E-2</v>
      </c>
    </row>
    <row r="6299" spans="1:6" x14ac:dyDescent="0.3">
      <c r="A6299">
        <v>52.470999999999997</v>
      </c>
      <c r="B6299">
        <v>542.09339999999997</v>
      </c>
      <c r="C6299">
        <v>10.55058</v>
      </c>
      <c r="D6299">
        <v>-0.47219670000000002</v>
      </c>
      <c r="E6299">
        <f t="shared" si="196"/>
        <v>81.113819881864785</v>
      </c>
      <c r="F6299">
        <f t="shared" si="197"/>
        <v>-3.6302912325778251E-2</v>
      </c>
    </row>
    <row r="6300" spans="1:6" x14ac:dyDescent="0.3">
      <c r="A6300">
        <v>52.479340000000001</v>
      </c>
      <c r="B6300">
        <v>542.17690000000005</v>
      </c>
      <c r="C6300">
        <v>10.55049</v>
      </c>
      <c r="D6300">
        <v>-0.47231640000000003</v>
      </c>
      <c r="E6300">
        <f t="shared" si="196"/>
        <v>81.113127953668481</v>
      </c>
      <c r="F6300">
        <f t="shared" si="197"/>
        <v>-3.6312114970789101E-2</v>
      </c>
    </row>
    <row r="6301" spans="1:6" x14ac:dyDescent="0.3">
      <c r="A6301">
        <v>52.487659999999998</v>
      </c>
      <c r="B6301">
        <v>542.26059999999995</v>
      </c>
      <c r="C6301">
        <v>10.55043</v>
      </c>
      <c r="D6301">
        <v>-0.47244659999999999</v>
      </c>
      <c r="E6301">
        <f t="shared" si="196"/>
        <v>81.112666668204298</v>
      </c>
      <c r="F6301">
        <f t="shared" si="197"/>
        <v>-3.6322124865362307E-2</v>
      </c>
    </row>
    <row r="6302" spans="1:6" x14ac:dyDescent="0.3">
      <c r="A6302">
        <v>52.496000000000002</v>
      </c>
      <c r="B6302">
        <v>542.34130000000005</v>
      </c>
      <c r="C6302">
        <v>10.55036</v>
      </c>
      <c r="D6302">
        <v>-0.47261540000000002</v>
      </c>
      <c r="E6302">
        <f t="shared" si="196"/>
        <v>81.112128501829375</v>
      </c>
      <c r="F6302">
        <f t="shared" si="197"/>
        <v>-3.6335102363088553E-2</v>
      </c>
    </row>
    <row r="6303" spans="1:6" x14ac:dyDescent="0.3">
      <c r="A6303">
        <v>52.504339999999999</v>
      </c>
      <c r="B6303">
        <v>542.42650000000003</v>
      </c>
      <c r="C6303">
        <v>10.550280000000001</v>
      </c>
      <c r="D6303">
        <v>-0.47277979999999997</v>
      </c>
      <c r="E6303">
        <f t="shared" si="196"/>
        <v>81.111513454543783</v>
      </c>
      <c r="F6303">
        <f t="shared" si="197"/>
        <v>-3.6347741584807712E-2</v>
      </c>
    </row>
    <row r="6304" spans="1:6" x14ac:dyDescent="0.3">
      <c r="A6304">
        <v>52.512659999999997</v>
      </c>
      <c r="B6304">
        <v>542.51179999999999</v>
      </c>
      <c r="C6304">
        <v>10.550179999999999</v>
      </c>
      <c r="D6304">
        <v>-0.4729313</v>
      </c>
      <c r="E6304">
        <f t="shared" si="196"/>
        <v>81.110744645436768</v>
      </c>
      <c r="F6304">
        <f t="shared" si="197"/>
        <v>-3.6359389042778842E-2</v>
      </c>
    </row>
    <row r="6305" spans="1:6" x14ac:dyDescent="0.3">
      <c r="A6305">
        <v>52.521000000000001</v>
      </c>
      <c r="B6305">
        <v>542.59490000000005</v>
      </c>
      <c r="C6305">
        <v>10.55011</v>
      </c>
      <c r="D6305">
        <v>-0.47307320000000003</v>
      </c>
      <c r="E6305">
        <f t="shared" si="196"/>
        <v>81.110206479061858</v>
      </c>
      <c r="F6305">
        <f t="shared" si="197"/>
        <v>-3.637029844400725E-2</v>
      </c>
    </row>
    <row r="6306" spans="1:6" x14ac:dyDescent="0.3">
      <c r="A6306">
        <v>52.529339999999998</v>
      </c>
      <c r="B6306">
        <v>542.67780000000005</v>
      </c>
      <c r="C6306">
        <v>10.550050000000001</v>
      </c>
      <c r="D6306">
        <v>-0.47321459999999999</v>
      </c>
      <c r="E6306">
        <f t="shared" si="196"/>
        <v>81.109745193597675</v>
      </c>
      <c r="F6306">
        <f t="shared" si="197"/>
        <v>-3.6381169404780297E-2</v>
      </c>
    </row>
    <row r="6307" spans="1:6" x14ac:dyDescent="0.3">
      <c r="A6307">
        <v>52.537660000000002</v>
      </c>
      <c r="B6307">
        <v>542.76130000000001</v>
      </c>
      <c r="C6307">
        <v>10.55001</v>
      </c>
      <c r="D6307">
        <v>-0.47337600000000002</v>
      </c>
      <c r="E6307">
        <f t="shared" si="196"/>
        <v>81.109437669954872</v>
      </c>
      <c r="F6307">
        <f t="shared" si="197"/>
        <v>-3.6393577983767363E-2</v>
      </c>
    </row>
    <row r="6308" spans="1:6" x14ac:dyDescent="0.3">
      <c r="A6308">
        <v>52.545999999999999</v>
      </c>
      <c r="B6308">
        <v>542.84490000000005</v>
      </c>
      <c r="C6308">
        <v>10.54996</v>
      </c>
      <c r="D6308">
        <v>-0.47353279999999998</v>
      </c>
      <c r="E6308">
        <f t="shared" si="196"/>
        <v>81.109053265401371</v>
      </c>
      <c r="F6308">
        <f t="shared" si="197"/>
        <v>-3.64056329105652E-2</v>
      </c>
    </row>
    <row r="6309" spans="1:6" x14ac:dyDescent="0.3">
      <c r="A6309">
        <v>52.554340000000003</v>
      </c>
      <c r="B6309">
        <v>542.92520000000002</v>
      </c>
      <c r="C6309">
        <v>10.549899999999999</v>
      </c>
      <c r="D6309">
        <v>-0.47367989999999999</v>
      </c>
      <c r="E6309">
        <f t="shared" si="196"/>
        <v>81.108591979937145</v>
      </c>
      <c r="F6309">
        <f t="shared" si="197"/>
        <v>-3.6416942092529249E-2</v>
      </c>
    </row>
    <row r="6310" spans="1:6" x14ac:dyDescent="0.3">
      <c r="A6310">
        <v>52.56268</v>
      </c>
      <c r="B6310">
        <v>543.00800000000004</v>
      </c>
      <c r="C6310">
        <v>10.54984</v>
      </c>
      <c r="D6310">
        <v>-0.47383979999999998</v>
      </c>
      <c r="E6310">
        <f t="shared" si="196"/>
        <v>81.108130694472948</v>
      </c>
      <c r="F6310">
        <f t="shared" si="197"/>
        <v>-3.642923535015026E-2</v>
      </c>
    </row>
    <row r="6311" spans="1:6" x14ac:dyDescent="0.3">
      <c r="A6311">
        <v>52.570999999999998</v>
      </c>
      <c r="B6311">
        <v>543.09019999999998</v>
      </c>
      <c r="C6311">
        <v>10.54978</v>
      </c>
      <c r="D6311">
        <v>-0.47398630000000003</v>
      </c>
      <c r="E6311">
        <f t="shared" si="196"/>
        <v>81.10766940900875</v>
      </c>
      <c r="F6311">
        <f t="shared" si="197"/>
        <v>-3.6440498403567889E-2</v>
      </c>
    </row>
    <row r="6312" spans="1:6" x14ac:dyDescent="0.3">
      <c r="A6312">
        <v>52.579340000000002</v>
      </c>
      <c r="B6312">
        <v>543.17340000000002</v>
      </c>
      <c r="C6312">
        <v>10.54973</v>
      </c>
      <c r="D6312">
        <v>-0.47410540000000001</v>
      </c>
      <c r="E6312">
        <f t="shared" si="196"/>
        <v>81.10728500445525</v>
      </c>
      <c r="F6312">
        <f t="shared" si="197"/>
        <v>-3.6449654920032319E-2</v>
      </c>
    </row>
    <row r="6313" spans="1:6" x14ac:dyDescent="0.3">
      <c r="A6313">
        <v>52.58766</v>
      </c>
      <c r="B6313">
        <v>543.25630000000001</v>
      </c>
      <c r="C6313">
        <v>10.5497</v>
      </c>
      <c r="D6313">
        <v>-0.47423749999999998</v>
      </c>
      <c r="E6313">
        <f t="shared" si="196"/>
        <v>81.107054361723144</v>
      </c>
      <c r="F6313">
        <f t="shared" si="197"/>
        <v>-3.6459810888335858E-2</v>
      </c>
    </row>
    <row r="6314" spans="1:6" x14ac:dyDescent="0.3">
      <c r="A6314">
        <v>52.595999999999997</v>
      </c>
      <c r="B6314">
        <v>543.34259999999995</v>
      </c>
      <c r="C6314">
        <v>10.549659999999999</v>
      </c>
      <c r="D6314">
        <v>-0.47439520000000002</v>
      </c>
      <c r="E6314">
        <f t="shared" si="196"/>
        <v>81.10674683808034</v>
      </c>
      <c r="F6314">
        <f t="shared" si="197"/>
        <v>-3.6471935007953329E-2</v>
      </c>
    </row>
    <row r="6315" spans="1:6" x14ac:dyDescent="0.3">
      <c r="A6315">
        <v>52.604340000000001</v>
      </c>
      <c r="B6315">
        <v>543.42439999999999</v>
      </c>
      <c r="C6315">
        <v>10.549569999999999</v>
      </c>
      <c r="D6315">
        <v>-0.47454000000000002</v>
      </c>
      <c r="E6315">
        <f t="shared" si="196"/>
        <v>81.106054909884023</v>
      </c>
      <c r="F6315">
        <f t="shared" si="197"/>
        <v>-3.6483067363822765E-2</v>
      </c>
    </row>
    <row r="6316" spans="1:6" x14ac:dyDescent="0.3">
      <c r="A6316">
        <v>52.612659999999998</v>
      </c>
      <c r="B6316">
        <v>543.50549999999998</v>
      </c>
      <c r="C6316">
        <v>10.54951</v>
      </c>
      <c r="D6316">
        <v>-0.47467579999999998</v>
      </c>
      <c r="E6316">
        <f t="shared" si="196"/>
        <v>81.105593624419839</v>
      </c>
      <c r="F6316">
        <f t="shared" si="197"/>
        <v>-3.6493507791495891E-2</v>
      </c>
    </row>
    <row r="6317" spans="1:6" x14ac:dyDescent="0.3">
      <c r="A6317">
        <v>52.621000000000002</v>
      </c>
      <c r="B6317">
        <v>543.5924</v>
      </c>
      <c r="C6317">
        <v>10.54946</v>
      </c>
      <c r="D6317">
        <v>-0.47482360000000001</v>
      </c>
      <c r="E6317">
        <f t="shared" si="196"/>
        <v>81.105209219866339</v>
      </c>
      <c r="F6317">
        <f t="shared" si="197"/>
        <v>-3.6504870790097434E-2</v>
      </c>
    </row>
    <row r="6318" spans="1:6" x14ac:dyDescent="0.3">
      <c r="A6318">
        <v>52.629339999999999</v>
      </c>
      <c r="B6318">
        <v>543.67679999999996</v>
      </c>
      <c r="C6318">
        <v>10.5494</v>
      </c>
      <c r="D6318">
        <v>-0.47497679999999998</v>
      </c>
      <c r="E6318">
        <f t="shared" si="196"/>
        <v>81.104747934402127</v>
      </c>
      <c r="F6318">
        <f t="shared" si="197"/>
        <v>-3.651664894561675E-2</v>
      </c>
    </row>
    <row r="6319" spans="1:6" x14ac:dyDescent="0.3">
      <c r="A6319">
        <v>52.637659999999997</v>
      </c>
      <c r="B6319">
        <v>543.76049999999998</v>
      </c>
      <c r="C6319">
        <v>10.54932</v>
      </c>
      <c r="D6319">
        <v>-0.47511439999999999</v>
      </c>
      <c r="E6319">
        <f t="shared" si="196"/>
        <v>81.104132887116521</v>
      </c>
      <c r="F6319">
        <f t="shared" si="197"/>
        <v>-3.6527227758929137E-2</v>
      </c>
    </row>
    <row r="6320" spans="1:6" x14ac:dyDescent="0.3">
      <c r="A6320">
        <v>52.646000000000001</v>
      </c>
      <c r="B6320">
        <v>543.84</v>
      </c>
      <c r="C6320">
        <v>10.54923</v>
      </c>
      <c r="D6320">
        <v>-0.47526279999999999</v>
      </c>
      <c r="E6320">
        <f t="shared" si="196"/>
        <v>81.103440958920231</v>
      </c>
      <c r="F6320">
        <f t="shared" si="197"/>
        <v>-3.6538636886077093E-2</v>
      </c>
    </row>
    <row r="6321" spans="1:6" x14ac:dyDescent="0.3">
      <c r="A6321">
        <v>52.654339999999998</v>
      </c>
      <c r="B6321">
        <v>543.9248</v>
      </c>
      <c r="C6321">
        <v>10.54913</v>
      </c>
      <c r="D6321">
        <v>-0.47541919999999999</v>
      </c>
      <c r="E6321">
        <f t="shared" si="196"/>
        <v>81.102672149813216</v>
      </c>
      <c r="F6321">
        <f t="shared" si="197"/>
        <v>-3.6550661060510657E-2</v>
      </c>
    </row>
    <row r="6322" spans="1:6" x14ac:dyDescent="0.3">
      <c r="A6322">
        <v>52.662660000000002</v>
      </c>
      <c r="B6322">
        <v>544.00660000000005</v>
      </c>
      <c r="C6322">
        <v>10.54904</v>
      </c>
      <c r="D6322">
        <v>-0.47557500000000003</v>
      </c>
      <c r="E6322">
        <f t="shared" si="196"/>
        <v>81.101980221616913</v>
      </c>
      <c r="F6322">
        <f t="shared" si="197"/>
        <v>-3.6562639106397801E-2</v>
      </c>
    </row>
    <row r="6323" spans="1:6" x14ac:dyDescent="0.3">
      <c r="A6323">
        <v>52.670999999999999</v>
      </c>
      <c r="B6323">
        <v>544.09</v>
      </c>
      <c r="C6323">
        <v>10.54894</v>
      </c>
      <c r="D6323">
        <v>-0.47573739999999998</v>
      </c>
      <c r="E6323">
        <f t="shared" si="196"/>
        <v>81.101211412509912</v>
      </c>
      <c r="F6323">
        <f t="shared" si="197"/>
        <v>-3.657512456629556E-2</v>
      </c>
    </row>
    <row r="6324" spans="1:6" x14ac:dyDescent="0.3">
      <c r="A6324">
        <v>52.679340000000003</v>
      </c>
      <c r="B6324">
        <v>544.17280000000005</v>
      </c>
      <c r="C6324">
        <v>10.548870000000001</v>
      </c>
      <c r="D6324">
        <v>-0.47589579999999998</v>
      </c>
      <c r="E6324">
        <f t="shared" si="196"/>
        <v>81.100673246135017</v>
      </c>
      <c r="F6324">
        <f t="shared" si="197"/>
        <v>-3.6587302502550524E-2</v>
      </c>
    </row>
    <row r="6325" spans="1:6" x14ac:dyDescent="0.3">
      <c r="A6325">
        <v>52.68768</v>
      </c>
      <c r="B6325">
        <v>544.2568</v>
      </c>
      <c r="C6325">
        <v>10.548830000000001</v>
      </c>
      <c r="D6325">
        <v>-0.47603869999999998</v>
      </c>
      <c r="E6325">
        <f t="shared" si="196"/>
        <v>81.100365722492214</v>
      </c>
      <c r="F6325">
        <f t="shared" si="197"/>
        <v>-3.6598288784689625E-2</v>
      </c>
    </row>
    <row r="6326" spans="1:6" x14ac:dyDescent="0.3">
      <c r="A6326">
        <v>52.695999999999998</v>
      </c>
      <c r="B6326">
        <v>544.33979999999997</v>
      </c>
      <c r="C6326">
        <v>10.54875</v>
      </c>
      <c r="D6326">
        <v>-0.47621039999999998</v>
      </c>
      <c r="E6326">
        <f t="shared" si="196"/>
        <v>81.099750675206593</v>
      </c>
      <c r="F6326">
        <f t="shared" si="197"/>
        <v>-3.6611489237056906E-2</v>
      </c>
    </row>
    <row r="6327" spans="1:6" x14ac:dyDescent="0.3">
      <c r="A6327">
        <v>52.704340000000002</v>
      </c>
      <c r="B6327">
        <v>544.41949999999997</v>
      </c>
      <c r="C6327">
        <v>10.54866</v>
      </c>
      <c r="D6327">
        <v>-0.47637829999999998</v>
      </c>
      <c r="E6327">
        <f t="shared" si="196"/>
        <v>81.099058747010289</v>
      </c>
      <c r="F6327">
        <f t="shared" si="197"/>
        <v>-3.6624397541963519E-2</v>
      </c>
    </row>
    <row r="6328" spans="1:6" x14ac:dyDescent="0.3">
      <c r="A6328">
        <v>52.71266</v>
      </c>
      <c r="B6328">
        <v>544.50390000000004</v>
      </c>
      <c r="C6328">
        <v>10.54856</v>
      </c>
      <c r="D6328">
        <v>-0.47653839999999997</v>
      </c>
      <c r="E6328">
        <f t="shared" si="196"/>
        <v>81.098289937903289</v>
      </c>
      <c r="F6328">
        <f t="shared" si="197"/>
        <v>-3.663670617576667E-2</v>
      </c>
    </row>
    <row r="6329" spans="1:6" x14ac:dyDescent="0.3">
      <c r="A6329">
        <v>52.720999999999997</v>
      </c>
      <c r="B6329">
        <v>544.5874</v>
      </c>
      <c r="C6329">
        <v>10.54848</v>
      </c>
      <c r="D6329">
        <v>-0.47671930000000001</v>
      </c>
      <c r="E6329">
        <f t="shared" si="196"/>
        <v>81.097674890617682</v>
      </c>
      <c r="F6329">
        <f t="shared" si="197"/>
        <v>-3.6650613932512399E-2</v>
      </c>
    </row>
    <row r="6330" spans="1:6" x14ac:dyDescent="0.3">
      <c r="A6330">
        <v>52.729340000000001</v>
      </c>
      <c r="B6330">
        <v>544.67129999999997</v>
      </c>
      <c r="C6330">
        <v>10.548389999999999</v>
      </c>
      <c r="D6330">
        <v>-0.47687689999999999</v>
      </c>
      <c r="E6330">
        <f t="shared" si="196"/>
        <v>81.096982962421365</v>
      </c>
      <c r="F6330">
        <f t="shared" si="197"/>
        <v>-3.6662730364038797E-2</v>
      </c>
    </row>
    <row r="6331" spans="1:6" x14ac:dyDescent="0.3">
      <c r="A6331">
        <v>52.737659999999998</v>
      </c>
      <c r="B6331">
        <v>544.74950000000001</v>
      </c>
      <c r="C6331">
        <v>10.54827</v>
      </c>
      <c r="D6331">
        <v>-0.47704079999999999</v>
      </c>
      <c r="E6331">
        <f t="shared" si="196"/>
        <v>81.096060391492969</v>
      </c>
      <c r="F6331">
        <f t="shared" si="197"/>
        <v>-3.6675331145302616E-2</v>
      </c>
    </row>
    <row r="6332" spans="1:6" x14ac:dyDescent="0.3">
      <c r="A6332">
        <v>52.746000000000002</v>
      </c>
      <c r="B6332">
        <v>544.83699999999999</v>
      </c>
      <c r="C6332">
        <v>10.54815</v>
      </c>
      <c r="D6332">
        <v>-0.47720220000000002</v>
      </c>
      <c r="E6332">
        <f t="shared" si="196"/>
        <v>81.09513782056456</v>
      </c>
      <c r="F6332">
        <f t="shared" si="197"/>
        <v>-3.6687739724289681E-2</v>
      </c>
    </row>
    <row r="6333" spans="1:6" x14ac:dyDescent="0.3">
      <c r="A6333">
        <v>52.754339999999999</v>
      </c>
      <c r="B6333">
        <v>544.91579999999999</v>
      </c>
      <c r="C6333">
        <v>10.54804</v>
      </c>
      <c r="D6333">
        <v>-0.4773425</v>
      </c>
      <c r="E6333">
        <f t="shared" si="196"/>
        <v>81.094292130546862</v>
      </c>
      <c r="F6333">
        <f t="shared" si="197"/>
        <v>-3.6698526116060962E-2</v>
      </c>
    </row>
    <row r="6334" spans="1:6" x14ac:dyDescent="0.3">
      <c r="A6334">
        <v>52.762659999999997</v>
      </c>
      <c r="B6334">
        <v>545.00509999999997</v>
      </c>
      <c r="C6334">
        <v>10.547940000000001</v>
      </c>
      <c r="D6334">
        <v>-0.47749799999999998</v>
      </c>
      <c r="E6334">
        <f t="shared" si="196"/>
        <v>81.093523321439861</v>
      </c>
      <c r="F6334">
        <f t="shared" si="197"/>
        <v>-3.6710481097674892E-2</v>
      </c>
    </row>
    <row r="6335" spans="1:6" x14ac:dyDescent="0.3">
      <c r="A6335">
        <v>52.771000000000001</v>
      </c>
      <c r="B6335">
        <v>545.08820000000003</v>
      </c>
      <c r="C6335">
        <v>10.54786</v>
      </c>
      <c r="D6335">
        <v>-0.4776571</v>
      </c>
      <c r="E6335">
        <f t="shared" si="196"/>
        <v>81.092908274154254</v>
      </c>
      <c r="F6335">
        <f t="shared" si="197"/>
        <v>-3.6722712850567343E-2</v>
      </c>
    </row>
    <row r="6336" spans="1:6" x14ac:dyDescent="0.3">
      <c r="A6336">
        <v>52.779339999999998</v>
      </c>
      <c r="B6336">
        <v>545.16920000000005</v>
      </c>
      <c r="C6336">
        <v>10.547779999999999</v>
      </c>
      <c r="D6336">
        <v>-0.4777748</v>
      </c>
      <c r="E6336">
        <f t="shared" si="196"/>
        <v>81.092293226868634</v>
      </c>
      <c r="F6336">
        <f t="shared" si="197"/>
        <v>-3.6731761733756793E-2</v>
      </c>
    </row>
    <row r="6337" spans="1:6" x14ac:dyDescent="0.3">
      <c r="A6337">
        <v>52.787660000000002</v>
      </c>
      <c r="B6337">
        <v>545.24839999999995</v>
      </c>
      <c r="C6337">
        <v>10.547689999999999</v>
      </c>
      <c r="D6337">
        <v>-0.47792099999999998</v>
      </c>
      <c r="E6337">
        <f t="shared" si="196"/>
        <v>81.09160129867233</v>
      </c>
      <c r="F6337">
        <f t="shared" si="197"/>
        <v>-3.6743001722901208E-2</v>
      </c>
    </row>
    <row r="6338" spans="1:6" x14ac:dyDescent="0.3">
      <c r="A6338">
        <v>52.795999999999999</v>
      </c>
      <c r="B6338">
        <v>545.33799999999997</v>
      </c>
      <c r="C6338">
        <v>10.54763</v>
      </c>
      <c r="D6338">
        <v>-0.47803679999999998</v>
      </c>
      <c r="E6338">
        <f t="shared" si="196"/>
        <v>81.091140013208147</v>
      </c>
      <c r="F6338">
        <f t="shared" si="197"/>
        <v>-3.6751904532360324E-2</v>
      </c>
    </row>
    <row r="6339" spans="1:6" x14ac:dyDescent="0.3">
      <c r="A6339">
        <v>52.804340000000003</v>
      </c>
      <c r="B6339">
        <v>545.41800000000001</v>
      </c>
      <c r="C6339">
        <v>10.54759</v>
      </c>
      <c r="D6339">
        <v>-0.47816370000000002</v>
      </c>
      <c r="E6339">
        <f t="shared" ref="E6339:E6402" si="198">C6339/13.00713*100</f>
        <v>81.090832489565329</v>
      </c>
      <c r="F6339">
        <f t="shared" ref="F6339:F6402" si="199">D6339/13.00713</f>
        <v>-3.6761660719928223E-2</v>
      </c>
    </row>
    <row r="6340" spans="1:6" x14ac:dyDescent="0.3">
      <c r="A6340">
        <v>52.81268</v>
      </c>
      <c r="B6340">
        <v>545.50199999999995</v>
      </c>
      <c r="C6340">
        <v>10.547549999999999</v>
      </c>
      <c r="D6340">
        <v>-0.47831020000000002</v>
      </c>
      <c r="E6340">
        <f t="shared" si="198"/>
        <v>81.090524965922526</v>
      </c>
      <c r="F6340">
        <f t="shared" si="199"/>
        <v>-3.6772923773345852E-2</v>
      </c>
    </row>
    <row r="6341" spans="1:6" x14ac:dyDescent="0.3">
      <c r="A6341">
        <v>52.820999999999998</v>
      </c>
      <c r="B6341">
        <v>545.58299999999997</v>
      </c>
      <c r="C6341">
        <v>10.54752</v>
      </c>
      <c r="D6341">
        <v>-0.47843999999999998</v>
      </c>
      <c r="E6341">
        <f t="shared" si="198"/>
        <v>81.090294323190435</v>
      </c>
      <c r="F6341">
        <f t="shared" si="199"/>
        <v>-3.6782902915554777E-2</v>
      </c>
    </row>
    <row r="6342" spans="1:6" x14ac:dyDescent="0.3">
      <c r="A6342">
        <v>52.829340000000002</v>
      </c>
      <c r="B6342">
        <v>545.66930000000002</v>
      </c>
      <c r="C6342">
        <v>10.547470000000001</v>
      </c>
      <c r="D6342">
        <v>-0.47858060000000002</v>
      </c>
      <c r="E6342">
        <f t="shared" si="198"/>
        <v>81.089909918636934</v>
      </c>
      <c r="F6342">
        <f t="shared" si="199"/>
        <v>-3.6793712371599271E-2</v>
      </c>
    </row>
    <row r="6343" spans="1:6" x14ac:dyDescent="0.3">
      <c r="A6343">
        <v>52.83766</v>
      </c>
      <c r="B6343">
        <v>545.74720000000002</v>
      </c>
      <c r="C6343">
        <v>10.547409999999999</v>
      </c>
      <c r="D6343">
        <v>-0.47873559999999998</v>
      </c>
      <c r="E6343">
        <f t="shared" si="198"/>
        <v>81.089448633172722</v>
      </c>
      <c r="F6343">
        <f t="shared" si="199"/>
        <v>-3.6805628912757848E-2</v>
      </c>
    </row>
    <row r="6344" spans="1:6" x14ac:dyDescent="0.3">
      <c r="A6344">
        <v>52.845999999999997</v>
      </c>
      <c r="B6344">
        <v>545.83550000000002</v>
      </c>
      <c r="C6344">
        <v>10.547330000000001</v>
      </c>
      <c r="D6344">
        <v>-0.478879</v>
      </c>
      <c r="E6344">
        <f t="shared" si="198"/>
        <v>81.08883358588713</v>
      </c>
      <c r="F6344">
        <f t="shared" si="199"/>
        <v>-3.6816653635352303E-2</v>
      </c>
    </row>
    <row r="6345" spans="1:6" x14ac:dyDescent="0.3">
      <c r="A6345">
        <v>52.854340000000001</v>
      </c>
      <c r="B6345">
        <v>545.91600000000005</v>
      </c>
      <c r="C6345">
        <v>10.54726</v>
      </c>
      <c r="D6345">
        <v>-0.4790452</v>
      </c>
      <c r="E6345">
        <f t="shared" si="198"/>
        <v>81.088295419512207</v>
      </c>
      <c r="F6345">
        <f t="shared" si="199"/>
        <v>-3.6829431242710729E-2</v>
      </c>
    </row>
    <row r="6346" spans="1:6" x14ac:dyDescent="0.3">
      <c r="A6346">
        <v>52.862659999999998</v>
      </c>
      <c r="B6346">
        <v>546.00049999999999</v>
      </c>
      <c r="C6346">
        <v>10.547180000000001</v>
      </c>
      <c r="D6346">
        <v>-0.4792228</v>
      </c>
      <c r="E6346">
        <f t="shared" si="198"/>
        <v>81.087680372226629</v>
      </c>
      <c r="F6346">
        <f t="shared" si="199"/>
        <v>-3.6843085292451137E-2</v>
      </c>
    </row>
    <row r="6347" spans="1:6" x14ac:dyDescent="0.3">
      <c r="A6347">
        <v>52.871000000000002</v>
      </c>
      <c r="B6347">
        <v>546.08510000000001</v>
      </c>
      <c r="C6347">
        <v>10.547140000000001</v>
      </c>
      <c r="D6347">
        <v>-0.47935699999999998</v>
      </c>
      <c r="E6347">
        <f t="shared" si="198"/>
        <v>81.087372848583811</v>
      </c>
      <c r="F6347">
        <f t="shared" si="199"/>
        <v>-3.6853402710667151E-2</v>
      </c>
    </row>
    <row r="6348" spans="1:6" x14ac:dyDescent="0.3">
      <c r="A6348">
        <v>52.879339999999999</v>
      </c>
      <c r="B6348">
        <v>546.16880000000003</v>
      </c>
      <c r="C6348">
        <v>10.54706</v>
      </c>
      <c r="D6348">
        <v>-0.4795104</v>
      </c>
      <c r="E6348">
        <f t="shared" si="198"/>
        <v>81.086757801298219</v>
      </c>
      <c r="F6348">
        <f t="shared" si="199"/>
        <v>-3.6865196242368607E-2</v>
      </c>
    </row>
    <row r="6349" spans="1:6" x14ac:dyDescent="0.3">
      <c r="A6349">
        <v>52.887659999999997</v>
      </c>
      <c r="B6349">
        <v>546.25120000000004</v>
      </c>
      <c r="C6349">
        <v>10.54697</v>
      </c>
      <c r="D6349">
        <v>-0.4796822</v>
      </c>
      <c r="E6349">
        <f t="shared" si="198"/>
        <v>81.086065873101916</v>
      </c>
      <c r="F6349">
        <f t="shared" si="199"/>
        <v>-3.6878404382826954E-2</v>
      </c>
    </row>
    <row r="6350" spans="1:6" x14ac:dyDescent="0.3">
      <c r="A6350">
        <v>52.896000000000001</v>
      </c>
      <c r="B6350">
        <v>546.33339999999998</v>
      </c>
      <c r="C6350">
        <v>10.54687</v>
      </c>
      <c r="D6350">
        <v>-0.47983300000000001</v>
      </c>
      <c r="E6350">
        <f t="shared" si="198"/>
        <v>81.085297063994901</v>
      </c>
      <c r="F6350">
        <f t="shared" si="199"/>
        <v>-3.6889998024160597E-2</v>
      </c>
    </row>
    <row r="6351" spans="1:6" x14ac:dyDescent="0.3">
      <c r="A6351">
        <v>52.904339999999998</v>
      </c>
      <c r="B6351">
        <v>546.4153</v>
      </c>
      <c r="C6351">
        <v>10.54678</v>
      </c>
      <c r="D6351">
        <v>-0.48000080000000001</v>
      </c>
      <c r="E6351">
        <f t="shared" si="198"/>
        <v>81.084605135798597</v>
      </c>
      <c r="F6351">
        <f t="shared" si="199"/>
        <v>-3.6902898640976144E-2</v>
      </c>
    </row>
    <row r="6352" spans="1:6" x14ac:dyDescent="0.3">
      <c r="A6352">
        <v>52.912660000000002</v>
      </c>
      <c r="B6352">
        <v>546.50059999999996</v>
      </c>
      <c r="C6352">
        <v>10.546720000000001</v>
      </c>
      <c r="D6352">
        <v>-0.48015740000000001</v>
      </c>
      <c r="E6352">
        <f t="shared" si="198"/>
        <v>81.084143850334399</v>
      </c>
      <c r="F6352">
        <f t="shared" si="199"/>
        <v>-3.6914938191591841E-2</v>
      </c>
    </row>
    <row r="6353" spans="1:6" x14ac:dyDescent="0.3">
      <c r="A6353">
        <v>52.920999999999999</v>
      </c>
      <c r="B6353">
        <v>546.58399999999995</v>
      </c>
      <c r="C6353">
        <v>10.546659999999999</v>
      </c>
      <c r="D6353">
        <v>-0.4803134</v>
      </c>
      <c r="E6353">
        <f t="shared" si="198"/>
        <v>81.083682564870188</v>
      </c>
      <c r="F6353">
        <f t="shared" si="199"/>
        <v>-3.6926931613661125E-2</v>
      </c>
    </row>
    <row r="6354" spans="1:6" x14ac:dyDescent="0.3">
      <c r="A6354">
        <v>52.929340000000003</v>
      </c>
      <c r="B6354">
        <v>546.66650000000004</v>
      </c>
      <c r="C6354">
        <v>10.546609999999999</v>
      </c>
      <c r="D6354">
        <v>-0.48046080000000002</v>
      </c>
      <c r="E6354">
        <f t="shared" si="198"/>
        <v>81.083298160316687</v>
      </c>
      <c r="F6354">
        <f t="shared" si="199"/>
        <v>-3.6938263859898381E-2</v>
      </c>
    </row>
    <row r="6355" spans="1:6" x14ac:dyDescent="0.3">
      <c r="A6355">
        <v>52.93768</v>
      </c>
      <c r="B6355">
        <v>546.74540000000002</v>
      </c>
      <c r="C6355">
        <v>10.546530000000001</v>
      </c>
      <c r="D6355">
        <v>-0.480603</v>
      </c>
      <c r="E6355">
        <f t="shared" si="198"/>
        <v>81.082683113031081</v>
      </c>
      <c r="F6355">
        <f t="shared" si="199"/>
        <v>-3.6949196325399995E-2</v>
      </c>
    </row>
    <row r="6356" spans="1:6" x14ac:dyDescent="0.3">
      <c r="A6356">
        <v>52.945999999999998</v>
      </c>
      <c r="B6356">
        <v>546.83100000000002</v>
      </c>
      <c r="C6356">
        <v>10.54645</v>
      </c>
      <c r="D6356">
        <v>-0.4807575</v>
      </c>
      <c r="E6356">
        <f t="shared" si="198"/>
        <v>81.082068065745489</v>
      </c>
      <c r="F6356">
        <f t="shared" si="199"/>
        <v>-3.6961074426103219E-2</v>
      </c>
    </row>
    <row r="6357" spans="1:6" x14ac:dyDescent="0.3">
      <c r="A6357">
        <v>52.954340000000002</v>
      </c>
      <c r="B6357">
        <v>546.91369999999995</v>
      </c>
      <c r="C6357">
        <v>10.54635</v>
      </c>
      <c r="D6357">
        <v>-0.48091699999999998</v>
      </c>
      <c r="E6357">
        <f t="shared" si="198"/>
        <v>81.081299256638474</v>
      </c>
      <c r="F6357">
        <f t="shared" si="199"/>
        <v>-3.697333693135995E-2</v>
      </c>
    </row>
    <row r="6358" spans="1:6" x14ac:dyDescent="0.3">
      <c r="A6358">
        <v>52.96266</v>
      </c>
      <c r="B6358">
        <v>546.99789999999996</v>
      </c>
      <c r="C6358">
        <v>10.54627</v>
      </c>
      <c r="D6358">
        <v>-0.48109499999999999</v>
      </c>
      <c r="E6358">
        <f t="shared" si="198"/>
        <v>81.080684209352867</v>
      </c>
      <c r="F6358">
        <f t="shared" si="199"/>
        <v>-3.6987021733464645E-2</v>
      </c>
    </row>
    <row r="6359" spans="1:6" x14ac:dyDescent="0.3">
      <c r="A6359">
        <v>52.970999999999997</v>
      </c>
      <c r="B6359">
        <v>547.07920000000001</v>
      </c>
      <c r="C6359">
        <v>10.54623</v>
      </c>
      <c r="D6359">
        <v>-0.48124060000000002</v>
      </c>
      <c r="E6359">
        <f t="shared" si="198"/>
        <v>81.080376685710064</v>
      </c>
      <c r="F6359">
        <f t="shared" si="199"/>
        <v>-3.699821559406264E-2</v>
      </c>
    </row>
    <row r="6360" spans="1:6" x14ac:dyDescent="0.3">
      <c r="A6360">
        <v>52.979340000000001</v>
      </c>
      <c r="B6360">
        <v>547.16499999999996</v>
      </c>
      <c r="C6360">
        <v>10.54618</v>
      </c>
      <c r="D6360">
        <v>-0.4813886</v>
      </c>
      <c r="E6360">
        <f t="shared" si="198"/>
        <v>81.079992281156564</v>
      </c>
      <c r="F6360">
        <f t="shared" si="199"/>
        <v>-3.7009593968846316E-2</v>
      </c>
    </row>
    <row r="6361" spans="1:6" x14ac:dyDescent="0.3">
      <c r="A6361">
        <v>52.987659999999998</v>
      </c>
      <c r="B6361">
        <v>547.24559999999997</v>
      </c>
      <c r="C6361">
        <v>10.546099999999999</v>
      </c>
      <c r="D6361">
        <v>-0.4815509</v>
      </c>
      <c r="E6361">
        <f t="shared" si="198"/>
        <v>81.079377233870957</v>
      </c>
      <c r="F6361">
        <f t="shared" si="199"/>
        <v>-3.7022071740653008E-2</v>
      </c>
    </row>
    <row r="6362" spans="1:6" x14ac:dyDescent="0.3">
      <c r="A6362">
        <v>52.996000000000002</v>
      </c>
      <c r="B6362">
        <v>547.33209999999997</v>
      </c>
      <c r="C6362">
        <v>10.54604</v>
      </c>
      <c r="D6362">
        <v>-0.48173660000000001</v>
      </c>
      <c r="E6362">
        <f t="shared" si="198"/>
        <v>81.07891594840676</v>
      </c>
      <c r="F6362">
        <f t="shared" si="199"/>
        <v>-3.7036348525770098E-2</v>
      </c>
    </row>
    <row r="6363" spans="1:6" x14ac:dyDescent="0.3">
      <c r="A6363">
        <v>53.004339999999999</v>
      </c>
      <c r="B6363">
        <v>547.4126</v>
      </c>
      <c r="C6363">
        <v>10.54593</v>
      </c>
      <c r="D6363">
        <v>-0.48188969999999998</v>
      </c>
      <c r="E6363">
        <f t="shared" si="198"/>
        <v>81.078070258389062</v>
      </c>
      <c r="F6363">
        <f t="shared" si="199"/>
        <v>-3.7048118993198341E-2</v>
      </c>
    </row>
    <row r="6364" spans="1:6" x14ac:dyDescent="0.3">
      <c r="A6364">
        <v>53.012659999999997</v>
      </c>
      <c r="B6364">
        <v>547.49519999999995</v>
      </c>
      <c r="C6364">
        <v>10.54584</v>
      </c>
      <c r="D6364">
        <v>-0.4820332</v>
      </c>
      <c r="E6364">
        <f t="shared" si="198"/>
        <v>81.077378330192744</v>
      </c>
      <c r="F6364">
        <f t="shared" si="199"/>
        <v>-3.7059151403883869E-2</v>
      </c>
    </row>
    <row r="6365" spans="1:6" x14ac:dyDescent="0.3">
      <c r="A6365">
        <v>53.021000000000001</v>
      </c>
      <c r="B6365">
        <v>547.58240000000001</v>
      </c>
      <c r="C6365">
        <v>10.54574</v>
      </c>
      <c r="D6365">
        <v>-0.48219679999999998</v>
      </c>
      <c r="E6365">
        <f t="shared" si="198"/>
        <v>81.076609521085743</v>
      </c>
      <c r="F6365">
        <f t="shared" si="199"/>
        <v>-3.7071729120874475E-2</v>
      </c>
    </row>
    <row r="6366" spans="1:6" x14ac:dyDescent="0.3">
      <c r="A6366">
        <v>53.029339999999998</v>
      </c>
      <c r="B6366">
        <v>547.6635</v>
      </c>
      <c r="C6366">
        <v>10.54566</v>
      </c>
      <c r="D6366">
        <v>-0.48236370000000001</v>
      </c>
      <c r="E6366">
        <f t="shared" si="198"/>
        <v>81.075994473800137</v>
      </c>
      <c r="F6366">
        <f t="shared" si="199"/>
        <v>-3.7084560544870387E-2</v>
      </c>
    </row>
    <row r="6367" spans="1:6" x14ac:dyDescent="0.3">
      <c r="A6367">
        <v>53.037660000000002</v>
      </c>
      <c r="B6367">
        <v>547.74760000000003</v>
      </c>
      <c r="C6367">
        <v>10.545579999999999</v>
      </c>
      <c r="D6367">
        <v>-0.48253030000000002</v>
      </c>
      <c r="E6367">
        <f t="shared" si="198"/>
        <v>81.07537942651453</v>
      </c>
      <c r="F6367">
        <f t="shared" si="199"/>
        <v>-3.70973689045931E-2</v>
      </c>
    </row>
    <row r="6368" spans="1:6" x14ac:dyDescent="0.3">
      <c r="A6368">
        <v>53.045999999999999</v>
      </c>
      <c r="B6368">
        <v>547.83119999999997</v>
      </c>
      <c r="C6368">
        <v>10.54548</v>
      </c>
      <c r="D6368">
        <v>-0.48268359999999999</v>
      </c>
      <c r="E6368">
        <f t="shared" si="198"/>
        <v>81.074610617407529</v>
      </c>
      <c r="F6368">
        <f t="shared" si="199"/>
        <v>-3.7109154748203484E-2</v>
      </c>
    </row>
    <row r="6369" spans="1:6" x14ac:dyDescent="0.3">
      <c r="A6369">
        <v>53.054340000000003</v>
      </c>
      <c r="B6369">
        <v>547.91</v>
      </c>
      <c r="C6369">
        <v>10.54538</v>
      </c>
      <c r="D6369">
        <v>-0.48283779999999998</v>
      </c>
      <c r="E6369">
        <f t="shared" si="198"/>
        <v>81.073841808300514</v>
      </c>
      <c r="F6369">
        <f t="shared" si="199"/>
        <v>-3.71210097846335E-2</v>
      </c>
    </row>
    <row r="6370" spans="1:6" x14ac:dyDescent="0.3">
      <c r="A6370">
        <v>53.06268</v>
      </c>
      <c r="B6370">
        <v>547.99590000000001</v>
      </c>
      <c r="C6370">
        <v>10.54528</v>
      </c>
      <c r="D6370">
        <v>-0.48300779999999999</v>
      </c>
      <c r="E6370">
        <f t="shared" si="198"/>
        <v>81.073072999193514</v>
      </c>
      <c r="F6370">
        <f t="shared" si="199"/>
        <v>-3.7134079539452594E-2</v>
      </c>
    </row>
    <row r="6371" spans="1:6" x14ac:dyDescent="0.3">
      <c r="A6371">
        <v>53.070999999999998</v>
      </c>
      <c r="B6371">
        <v>548.077</v>
      </c>
      <c r="C6371">
        <v>10.545199999999999</v>
      </c>
      <c r="D6371">
        <v>-0.48317280000000001</v>
      </c>
      <c r="E6371">
        <f t="shared" si="198"/>
        <v>81.072457951907907</v>
      </c>
      <c r="F6371">
        <f t="shared" si="199"/>
        <v>-3.714676488971818E-2</v>
      </c>
    </row>
    <row r="6372" spans="1:6" x14ac:dyDescent="0.3">
      <c r="A6372">
        <v>53.079340000000002</v>
      </c>
      <c r="B6372">
        <v>548.16200000000003</v>
      </c>
      <c r="C6372">
        <v>10.54514</v>
      </c>
      <c r="D6372">
        <v>-0.4833094</v>
      </c>
      <c r="E6372">
        <f t="shared" si="198"/>
        <v>81.07199666644371</v>
      </c>
      <c r="F6372">
        <f t="shared" si="199"/>
        <v>-3.7157266822119867E-2</v>
      </c>
    </row>
    <row r="6373" spans="1:6" x14ac:dyDescent="0.3">
      <c r="A6373">
        <v>53.08766</v>
      </c>
      <c r="B6373">
        <v>548.24540000000002</v>
      </c>
      <c r="C6373">
        <v>10.545109999999999</v>
      </c>
      <c r="D6373">
        <v>-0.48348659999999999</v>
      </c>
      <c r="E6373">
        <f t="shared" si="198"/>
        <v>81.071766023711604</v>
      </c>
      <c r="F6373">
        <f t="shared" si="199"/>
        <v>-3.7170890119496001E-2</v>
      </c>
    </row>
    <row r="6374" spans="1:6" x14ac:dyDescent="0.3">
      <c r="A6374">
        <v>53.095999999999997</v>
      </c>
      <c r="B6374">
        <v>548.32950000000005</v>
      </c>
      <c r="C6374">
        <v>10.545059999999999</v>
      </c>
      <c r="D6374">
        <v>-0.48366609999999999</v>
      </c>
      <c r="E6374">
        <f t="shared" si="198"/>
        <v>81.071381619158103</v>
      </c>
      <c r="F6374">
        <f t="shared" si="199"/>
        <v>-3.7184690242966743E-2</v>
      </c>
    </row>
    <row r="6375" spans="1:6" x14ac:dyDescent="0.3">
      <c r="A6375">
        <v>53.104340000000001</v>
      </c>
      <c r="B6375">
        <v>548.41229999999996</v>
      </c>
      <c r="C6375">
        <v>10.54501</v>
      </c>
      <c r="D6375">
        <v>-0.48381200000000002</v>
      </c>
      <c r="E6375">
        <f t="shared" si="198"/>
        <v>81.070997214604603</v>
      </c>
      <c r="F6375">
        <f t="shared" si="199"/>
        <v>-3.7195907167837945E-2</v>
      </c>
    </row>
    <row r="6376" spans="1:6" x14ac:dyDescent="0.3">
      <c r="A6376">
        <v>53.112659999999998</v>
      </c>
      <c r="B6376">
        <v>548.495</v>
      </c>
      <c r="C6376">
        <v>10.54494</v>
      </c>
      <c r="D6376">
        <v>-0.48395630000000001</v>
      </c>
      <c r="E6376">
        <f t="shared" si="198"/>
        <v>81.070459048229708</v>
      </c>
      <c r="F6376">
        <f t="shared" si="199"/>
        <v>-3.7207001083252034E-2</v>
      </c>
    </row>
    <row r="6377" spans="1:6" x14ac:dyDescent="0.3">
      <c r="A6377">
        <v>53.121000000000002</v>
      </c>
      <c r="B6377">
        <v>548.57799999999997</v>
      </c>
      <c r="C6377">
        <v>10.54487</v>
      </c>
      <c r="D6377">
        <v>-0.48410920000000002</v>
      </c>
      <c r="E6377">
        <f t="shared" si="198"/>
        <v>81.069920881854799</v>
      </c>
      <c r="F6377">
        <f t="shared" si="199"/>
        <v>-3.7218756174498144E-2</v>
      </c>
    </row>
    <row r="6378" spans="1:6" x14ac:dyDescent="0.3">
      <c r="A6378">
        <v>53.129339999999999</v>
      </c>
      <c r="B6378">
        <v>548.66049999999996</v>
      </c>
      <c r="C6378">
        <v>10.544779999999999</v>
      </c>
      <c r="D6378">
        <v>-0.4842592</v>
      </c>
      <c r="E6378">
        <f t="shared" si="198"/>
        <v>81.069228953658495</v>
      </c>
      <c r="F6378">
        <f t="shared" si="199"/>
        <v>-3.723028831110322E-2</v>
      </c>
    </row>
    <row r="6379" spans="1:6" x14ac:dyDescent="0.3">
      <c r="A6379">
        <v>53.137659999999997</v>
      </c>
      <c r="B6379">
        <v>548.74590000000001</v>
      </c>
      <c r="C6379">
        <v>10.544700000000001</v>
      </c>
      <c r="D6379">
        <v>-0.484406</v>
      </c>
      <c r="E6379">
        <f t="shared" si="198"/>
        <v>81.068613906372889</v>
      </c>
      <c r="F6379">
        <f t="shared" si="199"/>
        <v>-3.7241574428794055E-2</v>
      </c>
    </row>
    <row r="6380" spans="1:6" x14ac:dyDescent="0.3">
      <c r="A6380">
        <v>53.146000000000001</v>
      </c>
      <c r="B6380">
        <v>548.8306</v>
      </c>
      <c r="C6380">
        <v>10.544639999999999</v>
      </c>
      <c r="D6380">
        <v>-0.48456460000000001</v>
      </c>
      <c r="E6380">
        <f t="shared" si="198"/>
        <v>81.068152620908691</v>
      </c>
      <c r="F6380">
        <f t="shared" si="199"/>
        <v>-3.7253767741231153E-2</v>
      </c>
    </row>
    <row r="6381" spans="1:6" x14ac:dyDescent="0.3">
      <c r="A6381">
        <v>53.154339999999998</v>
      </c>
      <c r="B6381">
        <v>548.91399999999999</v>
      </c>
      <c r="C6381">
        <v>10.54457</v>
      </c>
      <c r="D6381">
        <v>-0.4846973</v>
      </c>
      <c r="E6381">
        <f t="shared" si="198"/>
        <v>81.067614454533782</v>
      </c>
      <c r="F6381">
        <f t="shared" si="199"/>
        <v>-3.7263969838081112E-2</v>
      </c>
    </row>
    <row r="6382" spans="1:6" x14ac:dyDescent="0.3">
      <c r="A6382">
        <v>53.162660000000002</v>
      </c>
      <c r="B6382">
        <v>548.99419999999998</v>
      </c>
      <c r="C6382">
        <v>10.544449999999999</v>
      </c>
      <c r="D6382">
        <v>-0.48483399999999999</v>
      </c>
      <c r="E6382">
        <f t="shared" si="198"/>
        <v>81.066691883605372</v>
      </c>
      <c r="F6382">
        <f t="shared" si="199"/>
        <v>-3.7274479458573873E-2</v>
      </c>
    </row>
    <row r="6383" spans="1:6" x14ac:dyDescent="0.3">
      <c r="A6383">
        <v>53.170999999999999</v>
      </c>
      <c r="B6383">
        <v>549.07870000000003</v>
      </c>
      <c r="C6383">
        <v>10.54433</v>
      </c>
      <c r="D6383">
        <v>-0.48497440000000003</v>
      </c>
      <c r="E6383">
        <f t="shared" si="198"/>
        <v>81.065769312676977</v>
      </c>
      <c r="F6383">
        <f t="shared" si="199"/>
        <v>-3.7285273538436227E-2</v>
      </c>
    </row>
    <row r="6384" spans="1:6" x14ac:dyDescent="0.3">
      <c r="A6384">
        <v>53.179340000000003</v>
      </c>
      <c r="B6384">
        <v>549.16060000000004</v>
      </c>
      <c r="C6384">
        <v>10.54419</v>
      </c>
      <c r="D6384">
        <v>-0.48512420000000001</v>
      </c>
      <c r="E6384">
        <f t="shared" si="198"/>
        <v>81.064692979927173</v>
      </c>
      <c r="F6384">
        <f t="shared" si="199"/>
        <v>-3.7296790298859163E-2</v>
      </c>
    </row>
    <row r="6385" spans="1:6" x14ac:dyDescent="0.3">
      <c r="A6385">
        <v>53.18768</v>
      </c>
      <c r="B6385">
        <v>549.2432</v>
      </c>
      <c r="C6385">
        <v>10.544079999999999</v>
      </c>
      <c r="D6385">
        <v>-0.48528660000000001</v>
      </c>
      <c r="E6385">
        <f t="shared" si="198"/>
        <v>81.063847289909447</v>
      </c>
      <c r="F6385">
        <f t="shared" si="199"/>
        <v>-3.7309275758756928E-2</v>
      </c>
    </row>
    <row r="6386" spans="1:6" x14ac:dyDescent="0.3">
      <c r="A6386">
        <v>53.195999999999998</v>
      </c>
      <c r="B6386">
        <v>549.322</v>
      </c>
      <c r="C6386">
        <v>10.543979999999999</v>
      </c>
      <c r="D6386">
        <v>-0.48545359999999999</v>
      </c>
      <c r="E6386">
        <f t="shared" si="198"/>
        <v>81.06307848080246</v>
      </c>
      <c r="F6386">
        <f t="shared" si="199"/>
        <v>-3.7322114870843914E-2</v>
      </c>
    </row>
    <row r="6387" spans="1:6" x14ac:dyDescent="0.3">
      <c r="A6387">
        <v>53.204340000000002</v>
      </c>
      <c r="B6387">
        <v>549.40660000000003</v>
      </c>
      <c r="C6387">
        <v>10.543900000000001</v>
      </c>
      <c r="D6387">
        <v>-0.48561860000000001</v>
      </c>
      <c r="E6387">
        <f t="shared" si="198"/>
        <v>81.062463433516854</v>
      </c>
      <c r="F6387">
        <f t="shared" si="199"/>
        <v>-3.73348002211095E-2</v>
      </c>
    </row>
    <row r="6388" spans="1:6" x14ac:dyDescent="0.3">
      <c r="A6388">
        <v>53.21266</v>
      </c>
      <c r="B6388">
        <v>549.49</v>
      </c>
      <c r="C6388">
        <v>10.543839999999999</v>
      </c>
      <c r="D6388">
        <v>-0.48576580000000003</v>
      </c>
      <c r="E6388">
        <f t="shared" si="198"/>
        <v>81.062002148052642</v>
      </c>
      <c r="F6388">
        <f t="shared" si="199"/>
        <v>-3.7346117091164616E-2</v>
      </c>
    </row>
    <row r="6389" spans="1:6" x14ac:dyDescent="0.3">
      <c r="A6389">
        <v>53.220999999999997</v>
      </c>
      <c r="B6389">
        <v>549.57399999999996</v>
      </c>
      <c r="C6389">
        <v>10.543760000000001</v>
      </c>
      <c r="D6389">
        <v>-0.48590329999999998</v>
      </c>
      <c r="E6389">
        <f t="shared" si="198"/>
        <v>81.06138710076705</v>
      </c>
      <c r="F6389">
        <f t="shared" si="199"/>
        <v>-3.7356688216385936E-2</v>
      </c>
    </row>
    <row r="6390" spans="1:6" x14ac:dyDescent="0.3">
      <c r="A6390">
        <v>53.229340000000001</v>
      </c>
      <c r="B6390">
        <v>549.65549999999996</v>
      </c>
      <c r="C6390">
        <v>10.54368</v>
      </c>
      <c r="D6390">
        <v>-0.48600520000000003</v>
      </c>
      <c r="E6390">
        <f t="shared" si="198"/>
        <v>81.060772053481429</v>
      </c>
      <c r="F6390">
        <f t="shared" si="199"/>
        <v>-3.7364522381186323E-2</v>
      </c>
    </row>
    <row r="6391" spans="1:6" x14ac:dyDescent="0.3">
      <c r="A6391">
        <v>53.237659999999998</v>
      </c>
      <c r="B6391">
        <v>549.73879999999997</v>
      </c>
      <c r="C6391">
        <v>10.543559999999999</v>
      </c>
      <c r="D6391">
        <v>-0.48615320000000001</v>
      </c>
      <c r="E6391">
        <f t="shared" si="198"/>
        <v>81.05984948255302</v>
      </c>
      <c r="F6391">
        <f t="shared" si="199"/>
        <v>-3.7375900755969999E-2</v>
      </c>
    </row>
    <row r="6392" spans="1:6" x14ac:dyDescent="0.3">
      <c r="A6392">
        <v>53.246000000000002</v>
      </c>
      <c r="B6392">
        <v>549.82500000000005</v>
      </c>
      <c r="C6392">
        <v>10.543480000000001</v>
      </c>
      <c r="D6392">
        <v>-0.4863132</v>
      </c>
      <c r="E6392">
        <f t="shared" si="198"/>
        <v>81.059234435267442</v>
      </c>
      <c r="F6392">
        <f t="shared" si="199"/>
        <v>-3.7388201701682076E-2</v>
      </c>
    </row>
    <row r="6393" spans="1:6" x14ac:dyDescent="0.3">
      <c r="A6393">
        <v>53.254339999999999</v>
      </c>
      <c r="B6393">
        <v>549.90440000000001</v>
      </c>
      <c r="C6393">
        <v>10.543419999999999</v>
      </c>
      <c r="D6393">
        <v>-0.48646299999999998</v>
      </c>
      <c r="E6393">
        <f t="shared" si="198"/>
        <v>81.058773149803216</v>
      </c>
      <c r="F6393">
        <f t="shared" si="199"/>
        <v>-3.7399718462105012E-2</v>
      </c>
    </row>
    <row r="6394" spans="1:6" x14ac:dyDescent="0.3">
      <c r="A6394">
        <v>53.262659999999997</v>
      </c>
      <c r="B6394">
        <v>549.99120000000005</v>
      </c>
      <c r="C6394">
        <v>10.543380000000001</v>
      </c>
      <c r="D6394">
        <v>-0.48662719999999998</v>
      </c>
      <c r="E6394">
        <f t="shared" si="198"/>
        <v>81.058465626160427</v>
      </c>
      <c r="F6394">
        <f t="shared" si="199"/>
        <v>-3.7412342307642038E-2</v>
      </c>
    </row>
    <row r="6395" spans="1:6" x14ac:dyDescent="0.3">
      <c r="A6395">
        <v>53.271000000000001</v>
      </c>
      <c r="B6395">
        <v>550.07449999999994</v>
      </c>
      <c r="C6395">
        <v>10.54336</v>
      </c>
      <c r="D6395">
        <v>-0.48677399999999998</v>
      </c>
      <c r="E6395">
        <f t="shared" si="198"/>
        <v>81.058311864339018</v>
      </c>
      <c r="F6395">
        <f t="shared" si="199"/>
        <v>-3.7423628425332874E-2</v>
      </c>
    </row>
    <row r="6396" spans="1:6" x14ac:dyDescent="0.3">
      <c r="A6396">
        <v>53.279339999999998</v>
      </c>
      <c r="B6396">
        <v>550.15589999999997</v>
      </c>
      <c r="C6396">
        <v>10.54332</v>
      </c>
      <c r="D6396">
        <v>-0.4869097</v>
      </c>
      <c r="E6396">
        <f t="shared" si="198"/>
        <v>81.058004340696215</v>
      </c>
      <c r="F6396">
        <f t="shared" si="199"/>
        <v>-3.7434061164914934E-2</v>
      </c>
    </row>
    <row r="6397" spans="1:6" x14ac:dyDescent="0.3">
      <c r="A6397">
        <v>53.287660000000002</v>
      </c>
      <c r="B6397">
        <v>550.24019999999996</v>
      </c>
      <c r="C6397">
        <v>10.543279999999999</v>
      </c>
      <c r="D6397">
        <v>-0.48702699999999999</v>
      </c>
      <c r="E6397">
        <f t="shared" si="198"/>
        <v>81.057696817053412</v>
      </c>
      <c r="F6397">
        <f t="shared" si="199"/>
        <v>-3.7443079295740103E-2</v>
      </c>
    </row>
    <row r="6398" spans="1:6" x14ac:dyDescent="0.3">
      <c r="A6398">
        <v>53.295999999999999</v>
      </c>
      <c r="B6398">
        <v>550.32349999999997</v>
      </c>
      <c r="C6398">
        <v>10.54321</v>
      </c>
      <c r="D6398">
        <v>-0.48717120000000003</v>
      </c>
      <c r="E6398">
        <f t="shared" si="198"/>
        <v>81.057158650678517</v>
      </c>
      <c r="F6398">
        <f t="shared" si="199"/>
        <v>-3.7454165523063125E-2</v>
      </c>
    </row>
    <row r="6399" spans="1:6" x14ac:dyDescent="0.3">
      <c r="A6399">
        <v>53.304340000000003</v>
      </c>
      <c r="B6399">
        <v>550.40940000000001</v>
      </c>
      <c r="C6399">
        <v>10.543150000000001</v>
      </c>
      <c r="D6399">
        <v>-0.48733389999999999</v>
      </c>
      <c r="E6399">
        <f t="shared" si="198"/>
        <v>81.056697365214319</v>
      </c>
      <c r="F6399">
        <f t="shared" si="199"/>
        <v>-3.746667404723409E-2</v>
      </c>
    </row>
    <row r="6400" spans="1:6" x14ac:dyDescent="0.3">
      <c r="A6400">
        <v>53.31268</v>
      </c>
      <c r="B6400">
        <v>550.48739999999998</v>
      </c>
      <c r="C6400">
        <v>10.543060000000001</v>
      </c>
      <c r="D6400">
        <v>-0.48749439999999999</v>
      </c>
      <c r="E6400">
        <f t="shared" si="198"/>
        <v>81.056005437018001</v>
      </c>
      <c r="F6400">
        <f t="shared" si="199"/>
        <v>-3.7479013433401528E-2</v>
      </c>
    </row>
    <row r="6401" spans="1:6" x14ac:dyDescent="0.3">
      <c r="A6401">
        <v>53.320999999999998</v>
      </c>
      <c r="B6401">
        <v>550.57219999999995</v>
      </c>
      <c r="C6401">
        <v>10.543010000000001</v>
      </c>
      <c r="D6401">
        <v>-0.48763830000000002</v>
      </c>
      <c r="E6401">
        <f t="shared" si="198"/>
        <v>81.055621032464515</v>
      </c>
      <c r="F6401">
        <f t="shared" si="199"/>
        <v>-3.749007659645133E-2</v>
      </c>
    </row>
    <row r="6402" spans="1:6" x14ac:dyDescent="0.3">
      <c r="A6402">
        <v>53.329340000000002</v>
      </c>
      <c r="B6402">
        <v>550.65700000000004</v>
      </c>
      <c r="C6402">
        <v>10.54294</v>
      </c>
      <c r="D6402">
        <v>-0.48777939999999997</v>
      </c>
      <c r="E6402">
        <f t="shared" si="198"/>
        <v>81.055082866089606</v>
      </c>
      <c r="F6402">
        <f t="shared" si="199"/>
        <v>-3.7500924492951171E-2</v>
      </c>
    </row>
    <row r="6403" spans="1:6" x14ac:dyDescent="0.3">
      <c r="A6403">
        <v>53.33766</v>
      </c>
      <c r="B6403">
        <v>550.73979999999995</v>
      </c>
      <c r="C6403">
        <v>10.542899999999999</v>
      </c>
      <c r="D6403">
        <v>-0.4879059</v>
      </c>
      <c r="E6403">
        <f t="shared" ref="E6403:E6466" si="200">C6403/13.00713*100</f>
        <v>81.054775342446788</v>
      </c>
      <c r="F6403">
        <f t="shared" ref="F6403:F6466" si="201">D6403/13.00713</f>
        <v>-3.7510649928154789E-2</v>
      </c>
    </row>
    <row r="6404" spans="1:6" x14ac:dyDescent="0.3">
      <c r="A6404">
        <v>53.345999999999997</v>
      </c>
      <c r="B6404">
        <v>550.82650000000001</v>
      </c>
      <c r="C6404">
        <v>10.542859999999999</v>
      </c>
      <c r="D6404">
        <v>-0.48803059999999998</v>
      </c>
      <c r="E6404">
        <f t="shared" si="200"/>
        <v>81.054467818803985</v>
      </c>
      <c r="F6404">
        <f t="shared" si="201"/>
        <v>-3.752023697771914E-2</v>
      </c>
    </row>
    <row r="6405" spans="1:6" x14ac:dyDescent="0.3">
      <c r="A6405">
        <v>53.354340000000001</v>
      </c>
      <c r="B6405">
        <v>550.90589999999997</v>
      </c>
      <c r="C6405">
        <v>10.542759999999999</v>
      </c>
      <c r="D6405">
        <v>-0.48817379999999999</v>
      </c>
      <c r="E6405">
        <f t="shared" si="200"/>
        <v>81.053699009696984</v>
      </c>
      <c r="F6405">
        <f t="shared" si="201"/>
        <v>-3.7531246324131455E-2</v>
      </c>
    </row>
    <row r="6406" spans="1:6" x14ac:dyDescent="0.3">
      <c r="A6406">
        <v>53.362659999999998</v>
      </c>
      <c r="B6406">
        <v>550.98770000000002</v>
      </c>
      <c r="C6406">
        <v>10.54266</v>
      </c>
      <c r="D6406">
        <v>-0.48833120000000002</v>
      </c>
      <c r="E6406">
        <f t="shared" si="200"/>
        <v>81.052930200589984</v>
      </c>
      <c r="F6406">
        <f t="shared" si="201"/>
        <v>-3.7543347379475719E-2</v>
      </c>
    </row>
    <row r="6407" spans="1:6" x14ac:dyDescent="0.3">
      <c r="A6407">
        <v>53.371000000000002</v>
      </c>
      <c r="B6407">
        <v>551.07539999999995</v>
      </c>
      <c r="C6407">
        <v>10.54257</v>
      </c>
      <c r="D6407">
        <v>-0.48850749999999998</v>
      </c>
      <c r="E6407">
        <f t="shared" si="200"/>
        <v>81.05223827239368</v>
      </c>
      <c r="F6407">
        <f t="shared" si="201"/>
        <v>-3.7556901484032221E-2</v>
      </c>
    </row>
    <row r="6408" spans="1:6" x14ac:dyDescent="0.3">
      <c r="A6408">
        <v>53.379339999999999</v>
      </c>
      <c r="B6408">
        <v>551.15779999999995</v>
      </c>
      <c r="C6408">
        <v>10.542490000000001</v>
      </c>
      <c r="D6408">
        <v>-0.48865900000000001</v>
      </c>
      <c r="E6408">
        <f t="shared" si="200"/>
        <v>81.051623225108088</v>
      </c>
      <c r="F6408">
        <f t="shared" si="201"/>
        <v>-3.7568548942003351E-2</v>
      </c>
    </row>
    <row r="6409" spans="1:6" x14ac:dyDescent="0.3">
      <c r="A6409">
        <v>53.387659999999997</v>
      </c>
      <c r="B6409">
        <v>551.23919999999998</v>
      </c>
      <c r="C6409">
        <v>10.542400000000001</v>
      </c>
      <c r="D6409">
        <v>-0.48882189999999998</v>
      </c>
      <c r="E6409">
        <f t="shared" si="200"/>
        <v>81.05093129691177</v>
      </c>
      <c r="F6409">
        <f t="shared" si="201"/>
        <v>-3.7581072842356462E-2</v>
      </c>
    </row>
    <row r="6410" spans="1:6" x14ac:dyDescent="0.3">
      <c r="A6410">
        <v>53.396000000000001</v>
      </c>
      <c r="B6410">
        <v>551.32069999999999</v>
      </c>
      <c r="C6410">
        <v>10.54233</v>
      </c>
      <c r="D6410">
        <v>-0.48900100000000002</v>
      </c>
      <c r="E6410">
        <f t="shared" si="200"/>
        <v>81.050393130536875</v>
      </c>
      <c r="F6410">
        <f t="shared" si="201"/>
        <v>-3.7594842213462924E-2</v>
      </c>
    </row>
    <row r="6411" spans="1:6" x14ac:dyDescent="0.3">
      <c r="A6411">
        <v>53.404339999999998</v>
      </c>
      <c r="B6411">
        <v>551.40279999999996</v>
      </c>
      <c r="C6411">
        <v>10.54228</v>
      </c>
      <c r="D6411">
        <v>-0.4891682</v>
      </c>
      <c r="E6411">
        <f t="shared" si="200"/>
        <v>81.050008725983361</v>
      </c>
      <c r="F6411">
        <f t="shared" si="201"/>
        <v>-3.760769670173205E-2</v>
      </c>
    </row>
    <row r="6412" spans="1:6" x14ac:dyDescent="0.3">
      <c r="A6412">
        <v>53.412660000000002</v>
      </c>
      <c r="B6412">
        <v>551.48649999999998</v>
      </c>
      <c r="C6412">
        <v>10.54222</v>
      </c>
      <c r="D6412">
        <v>-0.48933130000000002</v>
      </c>
      <c r="E6412">
        <f t="shared" si="200"/>
        <v>81.049547440519163</v>
      </c>
      <c r="F6412">
        <f t="shared" si="201"/>
        <v>-3.7620235978267302E-2</v>
      </c>
    </row>
    <row r="6413" spans="1:6" x14ac:dyDescent="0.3">
      <c r="A6413">
        <v>53.420999999999999</v>
      </c>
      <c r="B6413">
        <v>551.5702</v>
      </c>
      <c r="C6413">
        <v>10.542120000000001</v>
      </c>
      <c r="D6413">
        <v>-0.48951339999999999</v>
      </c>
      <c r="E6413">
        <f t="shared" si="200"/>
        <v>81.048778631412148</v>
      </c>
      <c r="F6413">
        <f t="shared" si="201"/>
        <v>-3.7634235992105865E-2</v>
      </c>
    </row>
    <row r="6414" spans="1:6" x14ac:dyDescent="0.3">
      <c r="A6414">
        <v>53.429340000000003</v>
      </c>
      <c r="B6414">
        <v>551.65319999999997</v>
      </c>
      <c r="C6414">
        <v>10.542</v>
      </c>
      <c r="D6414">
        <v>-0.48969669999999998</v>
      </c>
      <c r="E6414">
        <f t="shared" si="200"/>
        <v>81.047856060483753</v>
      </c>
      <c r="F6414">
        <f t="shared" si="201"/>
        <v>-3.7648328263037274E-2</v>
      </c>
    </row>
    <row r="6415" spans="1:6" x14ac:dyDescent="0.3">
      <c r="A6415">
        <v>53.43768</v>
      </c>
      <c r="B6415">
        <v>551.73500000000001</v>
      </c>
      <c r="C6415">
        <v>10.541919999999999</v>
      </c>
      <c r="D6415">
        <v>-0.48988189999999998</v>
      </c>
      <c r="E6415">
        <f t="shared" si="200"/>
        <v>81.047241013198132</v>
      </c>
      <c r="F6415">
        <f t="shared" si="201"/>
        <v>-3.7662566607699004E-2</v>
      </c>
    </row>
    <row r="6416" spans="1:6" x14ac:dyDescent="0.3">
      <c r="A6416">
        <v>53.445999999999998</v>
      </c>
      <c r="B6416">
        <v>551.8184</v>
      </c>
      <c r="C6416">
        <v>10.541840000000001</v>
      </c>
      <c r="D6416">
        <v>-0.49004039999999999</v>
      </c>
      <c r="E6416">
        <f t="shared" si="200"/>
        <v>81.04662596591254</v>
      </c>
      <c r="F6416">
        <f t="shared" si="201"/>
        <v>-3.7674752232045042E-2</v>
      </c>
    </row>
    <row r="6417" spans="1:6" x14ac:dyDescent="0.3">
      <c r="A6417">
        <v>53.454340000000002</v>
      </c>
      <c r="B6417">
        <v>551.90340000000003</v>
      </c>
      <c r="C6417">
        <v>10.54176</v>
      </c>
      <c r="D6417">
        <v>-0.4901857</v>
      </c>
      <c r="E6417">
        <f t="shared" si="200"/>
        <v>81.046010918626948</v>
      </c>
      <c r="F6417">
        <f t="shared" si="201"/>
        <v>-3.7685923028369823E-2</v>
      </c>
    </row>
    <row r="6418" spans="1:6" x14ac:dyDescent="0.3">
      <c r="A6418">
        <v>53.46266</v>
      </c>
      <c r="B6418">
        <v>551.98580000000004</v>
      </c>
      <c r="C6418">
        <v>10.541639999999999</v>
      </c>
      <c r="D6418">
        <v>-0.49035079999999998</v>
      </c>
      <c r="E6418">
        <f t="shared" si="200"/>
        <v>81.045088347698524</v>
      </c>
      <c r="F6418">
        <f t="shared" si="201"/>
        <v>-3.7698616066726476E-2</v>
      </c>
    </row>
    <row r="6419" spans="1:6" x14ac:dyDescent="0.3">
      <c r="A6419">
        <v>53.470999999999997</v>
      </c>
      <c r="B6419">
        <v>552.06590000000006</v>
      </c>
      <c r="C6419">
        <v>10.54153</v>
      </c>
      <c r="D6419">
        <v>-0.49050899999999997</v>
      </c>
      <c r="E6419">
        <f t="shared" si="200"/>
        <v>81.044242657680826</v>
      </c>
      <c r="F6419">
        <f t="shared" si="201"/>
        <v>-3.77107786267993E-2</v>
      </c>
    </row>
    <row r="6420" spans="1:6" x14ac:dyDescent="0.3">
      <c r="A6420">
        <v>53.479340000000001</v>
      </c>
      <c r="B6420">
        <v>552.15179999999998</v>
      </c>
      <c r="C6420">
        <v>10.541399999999999</v>
      </c>
      <c r="D6420">
        <v>-0.4906739</v>
      </c>
      <c r="E6420">
        <f t="shared" si="200"/>
        <v>81.043243205841719</v>
      </c>
      <c r="F6420">
        <f t="shared" si="201"/>
        <v>-3.772345628897382E-2</v>
      </c>
    </row>
    <row r="6421" spans="1:6" x14ac:dyDescent="0.3">
      <c r="A6421">
        <v>53.487659999999998</v>
      </c>
      <c r="B6421">
        <v>552.23699999999997</v>
      </c>
      <c r="C6421">
        <v>10.54128</v>
      </c>
      <c r="D6421">
        <v>-0.49081710000000001</v>
      </c>
      <c r="E6421">
        <f t="shared" si="200"/>
        <v>81.04232063491331</v>
      </c>
      <c r="F6421">
        <f t="shared" si="201"/>
        <v>-3.7734465635386127E-2</v>
      </c>
    </row>
    <row r="6422" spans="1:6" x14ac:dyDescent="0.3">
      <c r="A6422">
        <v>53.496000000000002</v>
      </c>
      <c r="B6422">
        <v>552.31889999999999</v>
      </c>
      <c r="C6422">
        <v>10.541180000000001</v>
      </c>
      <c r="D6422">
        <v>-0.49097879999999999</v>
      </c>
      <c r="E6422">
        <f t="shared" si="200"/>
        <v>81.041551825806309</v>
      </c>
      <c r="F6422">
        <f t="shared" si="201"/>
        <v>-3.7746897278646406E-2</v>
      </c>
    </row>
    <row r="6423" spans="1:6" x14ac:dyDescent="0.3">
      <c r="A6423">
        <v>53.504339999999999</v>
      </c>
      <c r="B6423">
        <v>552.39980000000003</v>
      </c>
      <c r="C6423">
        <v>10.541079999999999</v>
      </c>
      <c r="D6423">
        <v>-0.49112650000000002</v>
      </c>
      <c r="E6423">
        <f t="shared" si="200"/>
        <v>81.040783016699294</v>
      </c>
      <c r="F6423">
        <f t="shared" si="201"/>
        <v>-3.7758252589156868E-2</v>
      </c>
    </row>
    <row r="6424" spans="1:6" x14ac:dyDescent="0.3">
      <c r="A6424">
        <v>53.512659999999997</v>
      </c>
      <c r="B6424">
        <v>552.48500000000001</v>
      </c>
      <c r="C6424">
        <v>10.540990000000001</v>
      </c>
      <c r="D6424">
        <v>-0.4912878</v>
      </c>
      <c r="E6424">
        <f t="shared" si="200"/>
        <v>81.040091088503004</v>
      </c>
      <c r="F6424">
        <f t="shared" si="201"/>
        <v>-3.777065348005286E-2</v>
      </c>
    </row>
    <row r="6425" spans="1:6" x14ac:dyDescent="0.3">
      <c r="A6425">
        <v>53.521000000000001</v>
      </c>
      <c r="B6425">
        <v>552.56799999999998</v>
      </c>
      <c r="C6425">
        <v>10.540900000000001</v>
      </c>
      <c r="D6425">
        <v>-0.4914422</v>
      </c>
      <c r="E6425">
        <f t="shared" si="200"/>
        <v>81.039399160306701</v>
      </c>
      <c r="F6425">
        <f t="shared" si="201"/>
        <v>-3.7782523892665024E-2</v>
      </c>
    </row>
    <row r="6426" spans="1:6" x14ac:dyDescent="0.3">
      <c r="A6426">
        <v>53.529339999999998</v>
      </c>
      <c r="B6426">
        <v>552.64930000000004</v>
      </c>
      <c r="C6426">
        <v>10.540789999999999</v>
      </c>
      <c r="D6426">
        <v>-0.49162</v>
      </c>
      <c r="E6426">
        <f t="shared" si="200"/>
        <v>81.038553470288988</v>
      </c>
      <c r="F6426">
        <f t="shared" si="201"/>
        <v>-3.7796193318587572E-2</v>
      </c>
    </row>
    <row r="6427" spans="1:6" x14ac:dyDescent="0.3">
      <c r="A6427">
        <v>53.537660000000002</v>
      </c>
      <c r="B6427">
        <v>552.73339999999996</v>
      </c>
      <c r="C6427">
        <v>10.54064</v>
      </c>
      <c r="D6427">
        <v>-0.49178369999999999</v>
      </c>
      <c r="E6427">
        <f t="shared" si="200"/>
        <v>81.037400256628473</v>
      </c>
      <c r="F6427">
        <f t="shared" si="201"/>
        <v>-3.7808778723669251E-2</v>
      </c>
    </row>
    <row r="6428" spans="1:6" x14ac:dyDescent="0.3">
      <c r="A6428">
        <v>53.545999999999999</v>
      </c>
      <c r="B6428">
        <v>552.822</v>
      </c>
      <c r="C6428">
        <v>10.540509999999999</v>
      </c>
      <c r="D6428">
        <v>-0.49194599999999999</v>
      </c>
      <c r="E6428">
        <f t="shared" si="200"/>
        <v>81.036400804789366</v>
      </c>
      <c r="F6428">
        <f t="shared" si="201"/>
        <v>-3.7821256495475943E-2</v>
      </c>
    </row>
    <row r="6429" spans="1:6" x14ac:dyDescent="0.3">
      <c r="A6429">
        <v>53.554340000000003</v>
      </c>
      <c r="B6429">
        <v>552.90290000000005</v>
      </c>
      <c r="C6429">
        <v>10.540430000000001</v>
      </c>
      <c r="D6429">
        <v>-0.49211529999999998</v>
      </c>
      <c r="E6429">
        <f t="shared" si="200"/>
        <v>81.035785757503774</v>
      </c>
      <c r="F6429">
        <f t="shared" si="201"/>
        <v>-3.7834272433657536E-2</v>
      </c>
    </row>
    <row r="6430" spans="1:6" x14ac:dyDescent="0.3">
      <c r="A6430">
        <v>53.56268</v>
      </c>
      <c r="B6430">
        <v>552.98500000000001</v>
      </c>
      <c r="C6430">
        <v>10.540380000000001</v>
      </c>
      <c r="D6430">
        <v>-0.49227739999999998</v>
      </c>
      <c r="E6430">
        <f t="shared" si="200"/>
        <v>81.035401352950274</v>
      </c>
      <c r="F6430">
        <f t="shared" si="201"/>
        <v>-3.7846734829282094E-2</v>
      </c>
    </row>
    <row r="6431" spans="1:6" x14ac:dyDescent="0.3">
      <c r="A6431">
        <v>53.570999999999998</v>
      </c>
      <c r="B6431">
        <v>553.06740000000002</v>
      </c>
      <c r="C6431">
        <v>10.540319999999999</v>
      </c>
      <c r="D6431">
        <v>-0.49245749999999999</v>
      </c>
      <c r="E6431">
        <f t="shared" si="200"/>
        <v>81.034940067486062</v>
      </c>
      <c r="F6431">
        <f t="shared" si="201"/>
        <v>-3.7860581081299256E-2</v>
      </c>
    </row>
    <row r="6432" spans="1:6" x14ac:dyDescent="0.3">
      <c r="A6432">
        <v>53.579340000000002</v>
      </c>
      <c r="B6432">
        <v>553.15319999999997</v>
      </c>
      <c r="C6432">
        <v>10.540240000000001</v>
      </c>
      <c r="D6432">
        <v>-0.49261250000000001</v>
      </c>
      <c r="E6432">
        <f t="shared" si="200"/>
        <v>81.034325020200455</v>
      </c>
      <c r="F6432">
        <f t="shared" si="201"/>
        <v>-3.787249762245784E-2</v>
      </c>
    </row>
    <row r="6433" spans="1:6" x14ac:dyDescent="0.3">
      <c r="A6433">
        <v>53.58766</v>
      </c>
      <c r="B6433">
        <v>553.23130000000003</v>
      </c>
      <c r="C6433">
        <v>10.54017</v>
      </c>
      <c r="D6433">
        <v>-0.49277949999999998</v>
      </c>
      <c r="E6433">
        <f t="shared" si="200"/>
        <v>81.033786853825546</v>
      </c>
      <c r="F6433">
        <f t="shared" si="201"/>
        <v>-3.7885336734544819E-2</v>
      </c>
    </row>
    <row r="6434" spans="1:6" x14ac:dyDescent="0.3">
      <c r="A6434">
        <v>53.595999999999997</v>
      </c>
      <c r="B6434">
        <v>553.31859999999995</v>
      </c>
      <c r="C6434">
        <v>10.540089999999999</v>
      </c>
      <c r="D6434">
        <v>-0.4929154</v>
      </c>
      <c r="E6434">
        <f t="shared" si="200"/>
        <v>81.033171806539954</v>
      </c>
      <c r="F6434">
        <f t="shared" si="201"/>
        <v>-3.7895784850309019E-2</v>
      </c>
    </row>
    <row r="6435" spans="1:6" x14ac:dyDescent="0.3">
      <c r="A6435">
        <v>53.604340000000001</v>
      </c>
      <c r="B6435">
        <v>553.4</v>
      </c>
      <c r="C6435">
        <v>10.54002</v>
      </c>
      <c r="D6435">
        <v>-0.49307299999999998</v>
      </c>
      <c r="E6435">
        <f t="shared" si="200"/>
        <v>81.032633640165059</v>
      </c>
      <c r="F6435">
        <f t="shared" si="201"/>
        <v>-3.7907901281835424E-2</v>
      </c>
    </row>
    <row r="6436" spans="1:6" x14ac:dyDescent="0.3">
      <c r="A6436">
        <v>53.612659999999998</v>
      </c>
      <c r="B6436">
        <v>553.48069999999996</v>
      </c>
      <c r="C6436">
        <v>10.53997</v>
      </c>
      <c r="D6436">
        <v>-0.49322529999999998</v>
      </c>
      <c r="E6436">
        <f t="shared" si="200"/>
        <v>81.032249235611545</v>
      </c>
      <c r="F6436">
        <f t="shared" si="201"/>
        <v>-3.7919610244535114E-2</v>
      </c>
    </row>
    <row r="6437" spans="1:6" x14ac:dyDescent="0.3">
      <c r="A6437">
        <v>53.621000000000002</v>
      </c>
      <c r="B6437">
        <v>553.56679999999994</v>
      </c>
      <c r="C6437">
        <v>10.539960000000001</v>
      </c>
      <c r="D6437">
        <v>-0.49341040000000003</v>
      </c>
      <c r="E6437">
        <f t="shared" si="200"/>
        <v>81.032172354700847</v>
      </c>
      <c r="F6437">
        <f t="shared" si="201"/>
        <v>-3.7933840901105777E-2</v>
      </c>
    </row>
    <row r="6438" spans="1:6" x14ac:dyDescent="0.3">
      <c r="A6438">
        <v>53.629339999999999</v>
      </c>
      <c r="B6438">
        <v>553.65200000000004</v>
      </c>
      <c r="C6438">
        <v>10.539960000000001</v>
      </c>
      <c r="D6438">
        <v>-0.49358079999999999</v>
      </c>
      <c r="E6438">
        <f t="shared" si="200"/>
        <v>81.032172354700847</v>
      </c>
      <c r="F6438">
        <f t="shared" si="201"/>
        <v>-3.7946941408289143E-2</v>
      </c>
    </row>
    <row r="6439" spans="1:6" x14ac:dyDescent="0.3">
      <c r="A6439">
        <v>53.637659999999997</v>
      </c>
      <c r="B6439">
        <v>553.72889999999995</v>
      </c>
      <c r="C6439">
        <v>10.539899999999999</v>
      </c>
      <c r="D6439">
        <v>-0.49372559999999999</v>
      </c>
      <c r="E6439">
        <f t="shared" si="200"/>
        <v>81.031711069236636</v>
      </c>
      <c r="F6439">
        <f t="shared" si="201"/>
        <v>-3.7958073764158579E-2</v>
      </c>
    </row>
    <row r="6440" spans="1:6" x14ac:dyDescent="0.3">
      <c r="A6440">
        <v>53.646000000000001</v>
      </c>
      <c r="B6440">
        <v>553.81399999999996</v>
      </c>
      <c r="C6440">
        <v>10.5398</v>
      </c>
      <c r="D6440">
        <v>-0.4938649</v>
      </c>
      <c r="E6440">
        <f t="shared" si="200"/>
        <v>81.030942260129635</v>
      </c>
      <c r="F6440">
        <f t="shared" si="201"/>
        <v>-3.7968783275019159E-2</v>
      </c>
    </row>
    <row r="6441" spans="1:6" x14ac:dyDescent="0.3">
      <c r="A6441">
        <v>53.654339999999998</v>
      </c>
      <c r="B6441">
        <v>553.89459999999997</v>
      </c>
      <c r="C6441">
        <v>10.5397</v>
      </c>
      <c r="D6441">
        <v>-0.49400450000000001</v>
      </c>
      <c r="E6441">
        <f t="shared" si="200"/>
        <v>81.03017345102262</v>
      </c>
      <c r="F6441">
        <f t="shared" si="201"/>
        <v>-3.7979515850152953E-2</v>
      </c>
    </row>
    <row r="6442" spans="1:6" x14ac:dyDescent="0.3">
      <c r="A6442">
        <v>53.662660000000002</v>
      </c>
      <c r="B6442">
        <v>553.98429999999996</v>
      </c>
      <c r="C6442">
        <v>10.53965</v>
      </c>
      <c r="D6442">
        <v>-0.49416169999999998</v>
      </c>
      <c r="E6442">
        <f t="shared" si="200"/>
        <v>81.029789046469119</v>
      </c>
      <c r="F6442">
        <f t="shared" si="201"/>
        <v>-3.7991601529315071E-2</v>
      </c>
    </row>
    <row r="6443" spans="1:6" x14ac:dyDescent="0.3">
      <c r="A6443">
        <v>53.670999999999999</v>
      </c>
      <c r="B6443">
        <v>554.06410000000005</v>
      </c>
      <c r="C6443">
        <v>10.539569999999999</v>
      </c>
      <c r="D6443">
        <v>-0.49431720000000001</v>
      </c>
      <c r="E6443">
        <f t="shared" si="200"/>
        <v>81.029173999183527</v>
      </c>
      <c r="F6443">
        <f t="shared" si="201"/>
        <v>-3.8003556510929008E-2</v>
      </c>
    </row>
    <row r="6444" spans="1:6" x14ac:dyDescent="0.3">
      <c r="A6444">
        <v>53.679340000000003</v>
      </c>
      <c r="B6444">
        <v>554.14689999999996</v>
      </c>
      <c r="C6444">
        <v>10.539490000000001</v>
      </c>
      <c r="D6444">
        <v>-0.49448360000000002</v>
      </c>
      <c r="E6444">
        <f t="shared" si="200"/>
        <v>81.028558951897921</v>
      </c>
      <c r="F6444">
        <f t="shared" si="201"/>
        <v>-3.8016349494469574E-2</v>
      </c>
    </row>
    <row r="6445" spans="1:6" x14ac:dyDescent="0.3">
      <c r="A6445">
        <v>53.68768</v>
      </c>
      <c r="B6445">
        <v>554.23140000000001</v>
      </c>
      <c r="C6445">
        <v>10.53941</v>
      </c>
      <c r="D6445">
        <v>-0.4946353</v>
      </c>
      <c r="E6445">
        <f t="shared" si="200"/>
        <v>81.027943904612314</v>
      </c>
      <c r="F6445">
        <f t="shared" si="201"/>
        <v>-3.8028012328622837E-2</v>
      </c>
    </row>
    <row r="6446" spans="1:6" x14ac:dyDescent="0.3">
      <c r="A6446">
        <v>53.695999999999998</v>
      </c>
      <c r="B6446">
        <v>554.31539999999995</v>
      </c>
      <c r="C6446">
        <v>10.539300000000001</v>
      </c>
      <c r="D6446">
        <v>-0.49477690000000002</v>
      </c>
      <c r="E6446">
        <f t="shared" si="200"/>
        <v>81.027098214594616</v>
      </c>
      <c r="F6446">
        <f t="shared" si="201"/>
        <v>-3.8038898665578032E-2</v>
      </c>
    </row>
    <row r="6447" spans="1:6" x14ac:dyDescent="0.3">
      <c r="A6447">
        <v>53.704340000000002</v>
      </c>
      <c r="B6447">
        <v>554.39890000000003</v>
      </c>
      <c r="C6447">
        <v>10.53917</v>
      </c>
      <c r="D6447">
        <v>-0.49491540000000001</v>
      </c>
      <c r="E6447">
        <f t="shared" si="200"/>
        <v>81.02609876275551</v>
      </c>
      <c r="F6447">
        <f t="shared" si="201"/>
        <v>-3.8049546671710052E-2</v>
      </c>
    </row>
    <row r="6448" spans="1:6" x14ac:dyDescent="0.3">
      <c r="A6448">
        <v>53.71266</v>
      </c>
      <c r="B6448">
        <v>554.48</v>
      </c>
      <c r="C6448">
        <v>10.53904</v>
      </c>
      <c r="D6448">
        <v>-0.49508400000000002</v>
      </c>
      <c r="E6448">
        <f t="shared" si="200"/>
        <v>81.025099310916389</v>
      </c>
      <c r="F6448">
        <f t="shared" si="201"/>
        <v>-3.8062508793254166E-2</v>
      </c>
    </row>
    <row r="6449" spans="1:6" x14ac:dyDescent="0.3">
      <c r="A6449">
        <v>53.720999999999997</v>
      </c>
      <c r="B6449">
        <v>554.56449999999995</v>
      </c>
      <c r="C6449">
        <v>10.53894</v>
      </c>
      <c r="D6449">
        <v>-0.49526439999999999</v>
      </c>
      <c r="E6449">
        <f t="shared" si="200"/>
        <v>81.024330501809388</v>
      </c>
      <c r="F6449">
        <f t="shared" si="201"/>
        <v>-3.8076378109544534E-2</v>
      </c>
    </row>
    <row r="6450" spans="1:6" x14ac:dyDescent="0.3">
      <c r="A6450">
        <v>53.729340000000001</v>
      </c>
      <c r="B6450">
        <v>554.64800000000002</v>
      </c>
      <c r="C6450">
        <v>10.538869999999999</v>
      </c>
      <c r="D6450">
        <v>-0.49544939999999998</v>
      </c>
      <c r="E6450">
        <f t="shared" si="200"/>
        <v>81.023792335434479</v>
      </c>
      <c r="F6450">
        <f t="shared" si="201"/>
        <v>-3.8090601078024131E-2</v>
      </c>
    </row>
    <row r="6451" spans="1:6" x14ac:dyDescent="0.3">
      <c r="A6451">
        <v>53.737659999999998</v>
      </c>
      <c r="B6451">
        <v>554.73090000000002</v>
      </c>
      <c r="C6451">
        <v>10.538790000000001</v>
      </c>
      <c r="D6451">
        <v>-0.49562410000000001</v>
      </c>
      <c r="E6451">
        <f t="shared" si="200"/>
        <v>81.023177288148887</v>
      </c>
      <c r="F6451">
        <f t="shared" si="201"/>
        <v>-3.8104032173123512E-2</v>
      </c>
    </row>
    <row r="6452" spans="1:6" x14ac:dyDescent="0.3">
      <c r="A6452">
        <v>53.746000000000002</v>
      </c>
      <c r="B6452">
        <v>554.8116</v>
      </c>
      <c r="C6452">
        <v>10.5387</v>
      </c>
      <c r="D6452">
        <v>-0.4957877</v>
      </c>
      <c r="E6452">
        <f t="shared" si="200"/>
        <v>81.022485359952583</v>
      </c>
      <c r="F6452">
        <f t="shared" si="201"/>
        <v>-3.8116609890114117E-2</v>
      </c>
    </row>
    <row r="6453" spans="1:6" x14ac:dyDescent="0.3">
      <c r="A6453">
        <v>53.754339999999999</v>
      </c>
      <c r="B6453">
        <v>554.8963</v>
      </c>
      <c r="C6453">
        <v>10.538589999999999</v>
      </c>
      <c r="D6453">
        <v>-0.49595040000000001</v>
      </c>
      <c r="E6453">
        <f t="shared" si="200"/>
        <v>81.021639669934871</v>
      </c>
      <c r="F6453">
        <f t="shared" si="201"/>
        <v>-3.8129118414285089E-2</v>
      </c>
    </row>
    <row r="6454" spans="1:6" x14ac:dyDescent="0.3">
      <c r="A6454">
        <v>53.762659999999997</v>
      </c>
      <c r="B6454">
        <v>554.98099999999999</v>
      </c>
      <c r="C6454">
        <v>10.53848</v>
      </c>
      <c r="D6454">
        <v>-0.49610140000000003</v>
      </c>
      <c r="E6454">
        <f t="shared" si="200"/>
        <v>81.020793979917173</v>
      </c>
      <c r="F6454">
        <f t="shared" si="201"/>
        <v>-3.8140727431800865E-2</v>
      </c>
    </row>
    <row r="6455" spans="1:6" x14ac:dyDescent="0.3">
      <c r="A6455">
        <v>53.771000000000001</v>
      </c>
      <c r="B6455">
        <v>555.06179999999995</v>
      </c>
      <c r="C6455">
        <v>10.538360000000001</v>
      </c>
      <c r="D6455">
        <v>-0.49625140000000001</v>
      </c>
      <c r="E6455">
        <f t="shared" si="200"/>
        <v>81.019871408988763</v>
      </c>
      <c r="F6455">
        <f t="shared" si="201"/>
        <v>-3.8152259568405941E-2</v>
      </c>
    </row>
    <row r="6456" spans="1:6" x14ac:dyDescent="0.3">
      <c r="A6456">
        <v>53.779339999999998</v>
      </c>
      <c r="B6456">
        <v>555.14679999999998</v>
      </c>
      <c r="C6456">
        <v>10.53828</v>
      </c>
      <c r="D6456">
        <v>-0.49640580000000001</v>
      </c>
      <c r="E6456">
        <f t="shared" si="200"/>
        <v>81.019256361703157</v>
      </c>
      <c r="F6456">
        <f t="shared" si="201"/>
        <v>-3.8164129981018105E-2</v>
      </c>
    </row>
    <row r="6457" spans="1:6" x14ac:dyDescent="0.3">
      <c r="A6457">
        <v>53.787660000000002</v>
      </c>
      <c r="B6457">
        <v>555.23059999999998</v>
      </c>
      <c r="C6457">
        <v>10.538259999999999</v>
      </c>
      <c r="D6457">
        <v>-0.4965502</v>
      </c>
      <c r="E6457">
        <f t="shared" si="200"/>
        <v>81.019102599881748</v>
      </c>
      <c r="F6457">
        <f t="shared" si="201"/>
        <v>-3.817523158452326E-2</v>
      </c>
    </row>
    <row r="6458" spans="1:6" x14ac:dyDescent="0.3">
      <c r="A6458">
        <v>53.795999999999999</v>
      </c>
      <c r="B6458">
        <v>555.31290000000001</v>
      </c>
      <c r="C6458">
        <v>10.538220000000001</v>
      </c>
      <c r="D6458">
        <v>-0.49669279999999999</v>
      </c>
      <c r="E6458">
        <f t="shared" si="200"/>
        <v>81.018795076238959</v>
      </c>
      <c r="F6458">
        <f t="shared" si="201"/>
        <v>-3.8186194802389148E-2</v>
      </c>
    </row>
    <row r="6459" spans="1:6" x14ac:dyDescent="0.3">
      <c r="A6459">
        <v>53.804340000000003</v>
      </c>
      <c r="B6459">
        <v>555.39760000000001</v>
      </c>
      <c r="C6459">
        <v>10.53815</v>
      </c>
      <c r="D6459">
        <v>-0.49684739999999999</v>
      </c>
      <c r="E6459">
        <f t="shared" si="200"/>
        <v>81.01825690986405</v>
      </c>
      <c r="F6459">
        <f t="shared" si="201"/>
        <v>-3.8198080591183452E-2</v>
      </c>
    </row>
    <row r="6460" spans="1:6" x14ac:dyDescent="0.3">
      <c r="A6460">
        <v>53.81268</v>
      </c>
      <c r="B6460">
        <v>555.47879999999998</v>
      </c>
      <c r="C6460">
        <v>10.53806</v>
      </c>
      <c r="D6460">
        <v>-0.4969963</v>
      </c>
      <c r="E6460">
        <f t="shared" si="200"/>
        <v>81.017564981667746</v>
      </c>
      <c r="F6460">
        <f t="shared" si="201"/>
        <v>-3.8209528158786761E-2</v>
      </c>
    </row>
    <row r="6461" spans="1:6" x14ac:dyDescent="0.3">
      <c r="A6461">
        <v>53.820999999999998</v>
      </c>
      <c r="B6461">
        <v>555.56389999999999</v>
      </c>
      <c r="C6461">
        <v>10.537979999999999</v>
      </c>
      <c r="D6461">
        <v>-0.4971817</v>
      </c>
      <c r="E6461">
        <f t="shared" si="200"/>
        <v>81.016949934382126</v>
      </c>
      <c r="F6461">
        <f t="shared" si="201"/>
        <v>-3.8223781879630631E-2</v>
      </c>
    </row>
    <row r="6462" spans="1:6" x14ac:dyDescent="0.3">
      <c r="A6462">
        <v>53.829340000000002</v>
      </c>
      <c r="B6462">
        <v>555.64279999999997</v>
      </c>
      <c r="C6462">
        <v>10.5379</v>
      </c>
      <c r="D6462">
        <v>-0.49737779999999998</v>
      </c>
      <c r="E6462">
        <f t="shared" si="200"/>
        <v>81.016334887096548</v>
      </c>
      <c r="F6462">
        <f t="shared" si="201"/>
        <v>-3.8238858226219002E-2</v>
      </c>
    </row>
    <row r="6463" spans="1:6" x14ac:dyDescent="0.3">
      <c r="A6463">
        <v>53.83766</v>
      </c>
      <c r="B6463">
        <v>555.72929999999997</v>
      </c>
      <c r="C6463">
        <v>10.53783</v>
      </c>
      <c r="D6463">
        <v>-0.49756600000000001</v>
      </c>
      <c r="E6463">
        <f t="shared" si="200"/>
        <v>81.015796720721639</v>
      </c>
      <c r="F6463">
        <f t="shared" si="201"/>
        <v>-3.8253327213612839E-2</v>
      </c>
    </row>
    <row r="6464" spans="1:6" x14ac:dyDescent="0.3">
      <c r="A6464">
        <v>53.845999999999997</v>
      </c>
      <c r="B6464">
        <v>555.81010000000003</v>
      </c>
      <c r="C6464">
        <v>10.53776</v>
      </c>
      <c r="D6464">
        <v>-0.4977644</v>
      </c>
      <c r="E6464">
        <f t="shared" si="200"/>
        <v>81.01525855434673</v>
      </c>
      <c r="F6464">
        <f t="shared" si="201"/>
        <v>-3.8268580386295825E-2</v>
      </c>
    </row>
    <row r="6465" spans="1:6" x14ac:dyDescent="0.3">
      <c r="A6465">
        <v>53.854340000000001</v>
      </c>
      <c r="B6465">
        <v>555.89559999999994</v>
      </c>
      <c r="C6465">
        <v>10.53769</v>
      </c>
      <c r="D6465">
        <v>-0.49793739999999997</v>
      </c>
      <c r="E6465">
        <f t="shared" si="200"/>
        <v>81.014720387971835</v>
      </c>
      <c r="F6465">
        <f t="shared" si="201"/>
        <v>-3.8281880783847012E-2</v>
      </c>
    </row>
    <row r="6466" spans="1:6" x14ac:dyDescent="0.3">
      <c r="A6466">
        <v>53.862659999999998</v>
      </c>
      <c r="B6466">
        <v>555.97760000000005</v>
      </c>
      <c r="C6466">
        <v>10.53762</v>
      </c>
      <c r="D6466">
        <v>-0.49812919999999999</v>
      </c>
      <c r="E6466">
        <f t="shared" si="200"/>
        <v>81.014182221596926</v>
      </c>
      <c r="F6466">
        <f t="shared" si="201"/>
        <v>-3.829662654251937E-2</v>
      </c>
    </row>
    <row r="6467" spans="1:6" x14ac:dyDescent="0.3">
      <c r="A6467">
        <v>53.871000000000002</v>
      </c>
      <c r="B6467">
        <v>556.06140000000005</v>
      </c>
      <c r="C6467">
        <v>10.5375</v>
      </c>
      <c r="D6467">
        <v>-0.4983069</v>
      </c>
      <c r="E6467">
        <f t="shared" ref="E6467:E6530" si="202">C6467/13.00713*100</f>
        <v>81.013259650668516</v>
      </c>
      <c r="F6467">
        <f t="shared" ref="F6467:F6530" si="203">D6467/13.00713</f>
        <v>-3.8310288280350852E-2</v>
      </c>
    </row>
    <row r="6468" spans="1:6" x14ac:dyDescent="0.3">
      <c r="A6468">
        <v>53.879339999999999</v>
      </c>
      <c r="B6468">
        <v>556.14499999999998</v>
      </c>
      <c r="C6468">
        <v>10.5374</v>
      </c>
      <c r="D6468">
        <v>-0.49849100000000002</v>
      </c>
      <c r="E6468">
        <f t="shared" si="202"/>
        <v>81.012490841561515</v>
      </c>
      <c r="F6468">
        <f t="shared" si="203"/>
        <v>-3.8324442056010821E-2</v>
      </c>
    </row>
    <row r="6469" spans="1:6" x14ac:dyDescent="0.3">
      <c r="A6469">
        <v>53.887659999999997</v>
      </c>
      <c r="B6469">
        <v>556.22590000000002</v>
      </c>
      <c r="C6469">
        <v>10.537280000000001</v>
      </c>
      <c r="D6469">
        <v>-0.4986738</v>
      </c>
      <c r="E6469">
        <f t="shared" si="202"/>
        <v>81.01156827063312</v>
      </c>
      <c r="F6469">
        <f t="shared" si="203"/>
        <v>-3.833849588648687E-2</v>
      </c>
    </row>
    <row r="6470" spans="1:6" x14ac:dyDescent="0.3">
      <c r="A6470">
        <v>53.896000000000001</v>
      </c>
      <c r="B6470">
        <v>556.31240000000003</v>
      </c>
      <c r="C6470">
        <v>10.537179999999999</v>
      </c>
      <c r="D6470">
        <v>-0.49887779999999998</v>
      </c>
      <c r="E6470">
        <f t="shared" si="202"/>
        <v>81.010799461526091</v>
      </c>
      <c r="F6470">
        <f t="shared" si="203"/>
        <v>-3.8354179592269777E-2</v>
      </c>
    </row>
    <row r="6471" spans="1:6" x14ac:dyDescent="0.3">
      <c r="A6471">
        <v>53.904339999999998</v>
      </c>
      <c r="B6471">
        <v>556.3922</v>
      </c>
      <c r="C6471">
        <v>10.537050000000001</v>
      </c>
      <c r="D6471">
        <v>-0.49901580000000001</v>
      </c>
      <c r="E6471">
        <f t="shared" si="202"/>
        <v>81.009800009686998</v>
      </c>
      <c r="F6471">
        <f t="shared" si="203"/>
        <v>-3.8364789157946451E-2</v>
      </c>
    </row>
    <row r="6472" spans="1:6" x14ac:dyDescent="0.3">
      <c r="A6472">
        <v>53.912660000000002</v>
      </c>
      <c r="B6472">
        <v>556.47839999999997</v>
      </c>
      <c r="C6472">
        <v>10.53694</v>
      </c>
      <c r="D6472">
        <v>-0.49915599999999999</v>
      </c>
      <c r="E6472">
        <f t="shared" si="202"/>
        <v>81.008954319669286</v>
      </c>
      <c r="F6472">
        <f t="shared" si="203"/>
        <v>-3.8375567861626658E-2</v>
      </c>
    </row>
    <row r="6473" spans="1:6" x14ac:dyDescent="0.3">
      <c r="A6473">
        <v>53.920999999999999</v>
      </c>
      <c r="B6473">
        <v>556.55880000000002</v>
      </c>
      <c r="C6473">
        <v>10.536849999999999</v>
      </c>
      <c r="D6473">
        <v>-0.49932090000000001</v>
      </c>
      <c r="E6473">
        <f t="shared" si="202"/>
        <v>81.008262391472968</v>
      </c>
      <c r="F6473">
        <f t="shared" si="203"/>
        <v>-3.8388245523801177E-2</v>
      </c>
    </row>
    <row r="6474" spans="1:6" x14ac:dyDescent="0.3">
      <c r="A6474">
        <v>53.929340000000003</v>
      </c>
      <c r="B6474">
        <v>556.64149999999995</v>
      </c>
      <c r="C6474">
        <v>10.536759999999999</v>
      </c>
      <c r="D6474">
        <v>-0.49947520000000001</v>
      </c>
      <c r="E6474">
        <f t="shared" si="202"/>
        <v>81.007570463276664</v>
      </c>
      <c r="F6474">
        <f t="shared" si="203"/>
        <v>-3.8400108248322268E-2</v>
      </c>
    </row>
    <row r="6475" spans="1:6" x14ac:dyDescent="0.3">
      <c r="A6475">
        <v>53.93768</v>
      </c>
      <c r="B6475">
        <v>556.72310000000004</v>
      </c>
      <c r="C6475">
        <v>10.53669</v>
      </c>
      <c r="D6475">
        <v>-0.49964140000000001</v>
      </c>
      <c r="E6475">
        <f t="shared" si="202"/>
        <v>81.007032296901784</v>
      </c>
      <c r="F6475">
        <f t="shared" si="203"/>
        <v>-3.8412885855680694E-2</v>
      </c>
    </row>
    <row r="6476" spans="1:6" x14ac:dyDescent="0.3">
      <c r="A6476">
        <v>53.945999999999998</v>
      </c>
      <c r="B6476">
        <v>556.80679999999995</v>
      </c>
      <c r="C6476">
        <v>10.5366</v>
      </c>
      <c r="D6476">
        <v>-0.49979059999999997</v>
      </c>
      <c r="E6476">
        <f t="shared" si="202"/>
        <v>81.00634036870548</v>
      </c>
      <c r="F6476">
        <f t="shared" si="203"/>
        <v>-3.842435648755721E-2</v>
      </c>
    </row>
    <row r="6477" spans="1:6" x14ac:dyDescent="0.3">
      <c r="A6477">
        <v>53.954340000000002</v>
      </c>
      <c r="B6477">
        <v>556.89499999999998</v>
      </c>
      <c r="C6477">
        <v>10.5365</v>
      </c>
      <c r="D6477">
        <v>-0.4999576</v>
      </c>
      <c r="E6477">
        <f t="shared" si="202"/>
        <v>81.005571559598465</v>
      </c>
      <c r="F6477">
        <f t="shared" si="203"/>
        <v>-3.8437195599644196E-2</v>
      </c>
    </row>
    <row r="6478" spans="1:6" x14ac:dyDescent="0.3">
      <c r="A6478">
        <v>53.96266</v>
      </c>
      <c r="B6478">
        <v>556.97680000000003</v>
      </c>
      <c r="C6478">
        <v>10.53641</v>
      </c>
      <c r="D6478">
        <v>-0.500108</v>
      </c>
      <c r="E6478">
        <f t="shared" si="202"/>
        <v>81.004879631402162</v>
      </c>
      <c r="F6478">
        <f t="shared" si="203"/>
        <v>-3.8448758488613552E-2</v>
      </c>
    </row>
    <row r="6479" spans="1:6" x14ac:dyDescent="0.3">
      <c r="A6479">
        <v>53.970999999999997</v>
      </c>
      <c r="B6479">
        <v>557.05999999999995</v>
      </c>
      <c r="C6479">
        <v>10.536339999999999</v>
      </c>
      <c r="D6479">
        <v>-0.50024670000000004</v>
      </c>
      <c r="E6479">
        <f t="shared" si="202"/>
        <v>81.004341465027252</v>
      </c>
      <c r="F6479">
        <f t="shared" si="203"/>
        <v>-3.8459421870927719E-2</v>
      </c>
    </row>
    <row r="6480" spans="1:6" x14ac:dyDescent="0.3">
      <c r="A6480">
        <v>53.979340000000001</v>
      </c>
      <c r="B6480">
        <v>557.14649999999995</v>
      </c>
      <c r="C6480">
        <v>10.53626</v>
      </c>
      <c r="D6480">
        <v>-0.50035649999999998</v>
      </c>
      <c r="E6480">
        <f t="shared" si="202"/>
        <v>81.00372641774166</v>
      </c>
      <c r="F6480">
        <f t="shared" si="203"/>
        <v>-3.8467863394922627E-2</v>
      </c>
    </row>
    <row r="6481" spans="1:6" x14ac:dyDescent="0.3">
      <c r="A6481">
        <v>53.987659999999998</v>
      </c>
      <c r="B6481">
        <v>557.22640000000001</v>
      </c>
      <c r="C6481">
        <v>10.53618</v>
      </c>
      <c r="D6481">
        <v>-0.50051199999999996</v>
      </c>
      <c r="E6481">
        <f t="shared" si="202"/>
        <v>81.003111370456054</v>
      </c>
      <c r="F6481">
        <f t="shared" si="203"/>
        <v>-3.8479818376536558E-2</v>
      </c>
    </row>
    <row r="6482" spans="1:6" x14ac:dyDescent="0.3">
      <c r="A6482">
        <v>53.996000000000002</v>
      </c>
      <c r="B6482">
        <v>557.30960000000005</v>
      </c>
      <c r="C6482">
        <v>10.536110000000001</v>
      </c>
      <c r="D6482">
        <v>-0.50065809999999999</v>
      </c>
      <c r="E6482">
        <f t="shared" si="202"/>
        <v>81.002573204081159</v>
      </c>
      <c r="F6482">
        <f t="shared" si="203"/>
        <v>-3.8491050677589907E-2</v>
      </c>
    </row>
    <row r="6483" spans="1:6" x14ac:dyDescent="0.3">
      <c r="A6483">
        <v>54.004339999999999</v>
      </c>
      <c r="B6483">
        <v>557.39509999999996</v>
      </c>
      <c r="C6483">
        <v>10.536020000000001</v>
      </c>
      <c r="D6483">
        <v>-0.50080480000000005</v>
      </c>
      <c r="E6483">
        <f t="shared" si="202"/>
        <v>81.001881275884841</v>
      </c>
      <c r="F6483">
        <f t="shared" si="203"/>
        <v>-3.8502329107189676E-2</v>
      </c>
    </row>
    <row r="6484" spans="1:6" x14ac:dyDescent="0.3">
      <c r="A6484">
        <v>54.012659999999997</v>
      </c>
      <c r="B6484">
        <v>557.47439999999995</v>
      </c>
      <c r="C6484">
        <v>10.535959999999999</v>
      </c>
      <c r="D6484">
        <v>-0.50096169999999995</v>
      </c>
      <c r="E6484">
        <f t="shared" si="202"/>
        <v>81.001419990420629</v>
      </c>
      <c r="F6484">
        <f t="shared" si="203"/>
        <v>-3.8514391722078579E-2</v>
      </c>
    </row>
    <row r="6485" spans="1:6" x14ac:dyDescent="0.3">
      <c r="A6485">
        <v>54.021000000000001</v>
      </c>
      <c r="B6485">
        <v>557.55460000000005</v>
      </c>
      <c r="C6485">
        <v>10.53589</v>
      </c>
      <c r="D6485">
        <v>-0.5011314</v>
      </c>
      <c r="E6485">
        <f t="shared" si="202"/>
        <v>81.000881824045734</v>
      </c>
      <c r="F6485">
        <f t="shared" si="203"/>
        <v>-3.852743841262446E-2</v>
      </c>
    </row>
    <row r="6486" spans="1:6" x14ac:dyDescent="0.3">
      <c r="A6486">
        <v>54.029339999999998</v>
      </c>
      <c r="B6486">
        <v>557.64300000000003</v>
      </c>
      <c r="C6486">
        <v>10.535780000000001</v>
      </c>
      <c r="D6486">
        <v>-0.50130980000000003</v>
      </c>
      <c r="E6486">
        <f t="shared" si="202"/>
        <v>81.000036134028036</v>
      </c>
      <c r="F6486">
        <f t="shared" si="203"/>
        <v>-3.8541153967093435E-2</v>
      </c>
    </row>
    <row r="6487" spans="1:6" x14ac:dyDescent="0.3">
      <c r="A6487">
        <v>54.037660000000002</v>
      </c>
      <c r="B6487">
        <v>557.72439999999995</v>
      </c>
      <c r="C6487">
        <v>10.535690000000001</v>
      </c>
      <c r="D6487">
        <v>-0.50148060000000005</v>
      </c>
      <c r="E6487">
        <f t="shared" si="202"/>
        <v>80.999344205831719</v>
      </c>
      <c r="F6487">
        <f t="shared" si="203"/>
        <v>-3.8554285226641082E-2</v>
      </c>
    </row>
    <row r="6488" spans="1:6" x14ac:dyDescent="0.3">
      <c r="A6488">
        <v>54.045999999999999</v>
      </c>
      <c r="B6488">
        <v>557.80820000000006</v>
      </c>
      <c r="C6488">
        <v>10.53562</v>
      </c>
      <c r="D6488">
        <v>-0.50164960000000003</v>
      </c>
      <c r="E6488">
        <f t="shared" si="202"/>
        <v>80.998806039456809</v>
      </c>
      <c r="F6488">
        <f t="shared" si="203"/>
        <v>-3.8567278100549468E-2</v>
      </c>
    </row>
    <row r="6489" spans="1:6" x14ac:dyDescent="0.3">
      <c r="A6489">
        <v>54.054340000000003</v>
      </c>
      <c r="B6489">
        <v>557.88969999999995</v>
      </c>
      <c r="C6489">
        <v>10.53556</v>
      </c>
      <c r="D6489">
        <v>-0.50182110000000002</v>
      </c>
      <c r="E6489">
        <f t="shared" si="202"/>
        <v>80.998344753992626</v>
      </c>
      <c r="F6489">
        <f t="shared" si="203"/>
        <v>-3.8580463176734608E-2</v>
      </c>
    </row>
    <row r="6490" spans="1:6" x14ac:dyDescent="0.3">
      <c r="A6490">
        <v>54.06268</v>
      </c>
      <c r="B6490">
        <v>557.97320000000002</v>
      </c>
      <c r="C6490">
        <v>10.53548</v>
      </c>
      <c r="D6490">
        <v>-0.50200040000000001</v>
      </c>
      <c r="E6490">
        <f t="shared" si="202"/>
        <v>80.997729706707005</v>
      </c>
      <c r="F6490">
        <f t="shared" si="203"/>
        <v>-3.859424792402321E-2</v>
      </c>
    </row>
    <row r="6491" spans="1:6" x14ac:dyDescent="0.3">
      <c r="A6491">
        <v>54.070999999999998</v>
      </c>
      <c r="B6491">
        <v>558.05359999999996</v>
      </c>
      <c r="C6491">
        <v>10.535439999999999</v>
      </c>
      <c r="D6491">
        <v>-0.50217060000000002</v>
      </c>
      <c r="E6491">
        <f t="shared" si="202"/>
        <v>80.997422183064202</v>
      </c>
      <c r="F6491">
        <f t="shared" si="203"/>
        <v>-3.8607333055024437E-2</v>
      </c>
    </row>
    <row r="6492" spans="1:6" x14ac:dyDescent="0.3">
      <c r="A6492">
        <v>54.079340000000002</v>
      </c>
      <c r="B6492">
        <v>558.13940000000002</v>
      </c>
      <c r="C6492">
        <v>10.53538</v>
      </c>
      <c r="D6492">
        <v>-0.50233939999999999</v>
      </c>
      <c r="E6492">
        <f t="shared" si="202"/>
        <v>80.996960897600019</v>
      </c>
      <c r="F6492">
        <f t="shared" si="203"/>
        <v>-3.8620310552750683E-2</v>
      </c>
    </row>
    <row r="6493" spans="1:6" x14ac:dyDescent="0.3">
      <c r="A6493">
        <v>54.08766</v>
      </c>
      <c r="B6493">
        <v>558.22270000000003</v>
      </c>
      <c r="C6493">
        <v>10.535310000000001</v>
      </c>
      <c r="D6493">
        <v>-0.50248579999999998</v>
      </c>
      <c r="E6493">
        <f t="shared" si="202"/>
        <v>80.99642273122511</v>
      </c>
      <c r="F6493">
        <f t="shared" si="203"/>
        <v>-3.8631565918077239E-2</v>
      </c>
    </row>
    <row r="6494" spans="1:6" x14ac:dyDescent="0.3">
      <c r="A6494">
        <v>54.095999999999997</v>
      </c>
      <c r="B6494">
        <v>558.3066</v>
      </c>
      <c r="C6494">
        <v>10.535209999999999</v>
      </c>
      <c r="D6494">
        <v>-0.50262359999999995</v>
      </c>
      <c r="E6494">
        <f t="shared" si="202"/>
        <v>80.995653922118095</v>
      </c>
      <c r="F6494">
        <f t="shared" si="203"/>
        <v>-3.8642160107571766E-2</v>
      </c>
    </row>
    <row r="6495" spans="1:6" x14ac:dyDescent="0.3">
      <c r="A6495">
        <v>54.104340000000001</v>
      </c>
      <c r="B6495">
        <v>558.38990000000001</v>
      </c>
      <c r="C6495">
        <v>10.53511</v>
      </c>
      <c r="D6495">
        <v>-0.50279359999999995</v>
      </c>
      <c r="E6495">
        <f t="shared" si="202"/>
        <v>80.994885113011094</v>
      </c>
      <c r="F6495">
        <f t="shared" si="203"/>
        <v>-3.8655229862390852E-2</v>
      </c>
    </row>
    <row r="6496" spans="1:6" x14ac:dyDescent="0.3">
      <c r="A6496">
        <v>54.112659999999998</v>
      </c>
      <c r="B6496">
        <v>558.4692</v>
      </c>
      <c r="C6496">
        <v>10.53504</v>
      </c>
      <c r="D6496">
        <v>-0.50294380000000005</v>
      </c>
      <c r="E6496">
        <f t="shared" si="202"/>
        <v>80.994346946636199</v>
      </c>
      <c r="F6496">
        <f t="shared" si="203"/>
        <v>-3.8666777375178082E-2</v>
      </c>
    </row>
    <row r="6497" spans="1:6" x14ac:dyDescent="0.3">
      <c r="A6497">
        <v>54.121000000000002</v>
      </c>
      <c r="B6497">
        <v>558.5566</v>
      </c>
      <c r="C6497">
        <v>10.53496</v>
      </c>
      <c r="D6497">
        <v>-0.50309800000000005</v>
      </c>
      <c r="E6497">
        <f t="shared" si="202"/>
        <v>80.993731899350578</v>
      </c>
      <c r="F6497">
        <f t="shared" si="203"/>
        <v>-3.8678632411608099E-2</v>
      </c>
    </row>
    <row r="6498" spans="1:6" x14ac:dyDescent="0.3">
      <c r="A6498">
        <v>54.129339999999999</v>
      </c>
      <c r="B6498">
        <v>558.63679999999999</v>
      </c>
      <c r="C6498">
        <v>10.53485</v>
      </c>
      <c r="D6498">
        <v>-0.50326630000000006</v>
      </c>
      <c r="E6498">
        <f t="shared" si="202"/>
        <v>80.99288620933288</v>
      </c>
      <c r="F6498">
        <f t="shared" si="203"/>
        <v>-3.8691571468878999E-2</v>
      </c>
    </row>
    <row r="6499" spans="1:6" x14ac:dyDescent="0.3">
      <c r="A6499">
        <v>54.137659999999997</v>
      </c>
      <c r="B6499">
        <v>558.71759999999995</v>
      </c>
      <c r="C6499">
        <v>10.534750000000001</v>
      </c>
      <c r="D6499">
        <v>-0.50343099999999996</v>
      </c>
      <c r="E6499">
        <f t="shared" si="202"/>
        <v>80.992117400225879</v>
      </c>
      <c r="F6499">
        <f t="shared" si="203"/>
        <v>-3.8704233754871364E-2</v>
      </c>
    </row>
    <row r="6500" spans="1:6" x14ac:dyDescent="0.3">
      <c r="A6500">
        <v>54.146000000000001</v>
      </c>
      <c r="B6500">
        <v>558.80200000000002</v>
      </c>
      <c r="C6500">
        <v>10.534689999999999</v>
      </c>
      <c r="D6500">
        <v>-0.50359160000000003</v>
      </c>
      <c r="E6500">
        <f t="shared" si="202"/>
        <v>80.991656114761668</v>
      </c>
      <c r="F6500">
        <f t="shared" si="203"/>
        <v>-3.8716580829129869E-2</v>
      </c>
    </row>
    <row r="6501" spans="1:6" x14ac:dyDescent="0.3">
      <c r="A6501">
        <v>54.154339999999998</v>
      </c>
      <c r="B6501">
        <v>558.88549999999998</v>
      </c>
      <c r="C6501">
        <v>10.534599999999999</v>
      </c>
      <c r="D6501">
        <v>-0.50376129999999997</v>
      </c>
      <c r="E6501">
        <f t="shared" si="202"/>
        <v>80.990964186565364</v>
      </c>
      <c r="F6501">
        <f t="shared" si="203"/>
        <v>-3.8729627519675743E-2</v>
      </c>
    </row>
    <row r="6502" spans="1:6" x14ac:dyDescent="0.3">
      <c r="A6502">
        <v>54.162660000000002</v>
      </c>
      <c r="B6502">
        <v>558.96759999999995</v>
      </c>
      <c r="C6502">
        <v>10.534509999999999</v>
      </c>
      <c r="D6502">
        <v>-0.50393719999999997</v>
      </c>
      <c r="E6502">
        <f t="shared" si="202"/>
        <v>80.99027225836906</v>
      </c>
      <c r="F6502">
        <f t="shared" si="203"/>
        <v>-3.8743150871867964E-2</v>
      </c>
    </row>
    <row r="6503" spans="1:6" x14ac:dyDescent="0.3">
      <c r="A6503">
        <v>54.170999999999999</v>
      </c>
      <c r="B6503">
        <v>559.0521</v>
      </c>
      <c r="C6503">
        <v>10.53443</v>
      </c>
      <c r="D6503">
        <v>-0.50411680000000003</v>
      </c>
      <c r="E6503">
        <f t="shared" si="202"/>
        <v>80.989657211083468</v>
      </c>
      <c r="F6503">
        <f t="shared" si="203"/>
        <v>-3.8756958683429786E-2</v>
      </c>
    </row>
    <row r="6504" spans="1:6" x14ac:dyDescent="0.3">
      <c r="A6504">
        <v>54.179340000000003</v>
      </c>
      <c r="B6504">
        <v>559.13300000000004</v>
      </c>
      <c r="C6504">
        <v>10.53431</v>
      </c>
      <c r="D6504">
        <v>-0.50432250000000001</v>
      </c>
      <c r="E6504">
        <f t="shared" si="202"/>
        <v>80.988734640155045</v>
      </c>
      <c r="F6504">
        <f t="shared" si="203"/>
        <v>-3.877277308676088E-2</v>
      </c>
    </row>
    <row r="6505" spans="1:6" x14ac:dyDescent="0.3">
      <c r="A6505">
        <v>54.18768</v>
      </c>
      <c r="B6505">
        <v>559.21990000000005</v>
      </c>
      <c r="C6505">
        <v>10.5342</v>
      </c>
      <c r="D6505">
        <v>-0.50446679999999999</v>
      </c>
      <c r="E6505">
        <f t="shared" si="202"/>
        <v>80.987888950137361</v>
      </c>
      <c r="F6505">
        <f t="shared" si="203"/>
        <v>-3.8783867002174961E-2</v>
      </c>
    </row>
    <row r="6506" spans="1:6" x14ac:dyDescent="0.3">
      <c r="A6506">
        <v>54.195999999999998</v>
      </c>
      <c r="B6506">
        <v>559.30110000000002</v>
      </c>
      <c r="C6506">
        <v>10.53406</v>
      </c>
      <c r="D6506">
        <v>-0.50463259999999999</v>
      </c>
      <c r="E6506">
        <f t="shared" si="202"/>
        <v>80.986812617387542</v>
      </c>
      <c r="F6506">
        <f t="shared" si="203"/>
        <v>-3.8796613857169107E-2</v>
      </c>
    </row>
    <row r="6507" spans="1:6" x14ac:dyDescent="0.3">
      <c r="A6507">
        <v>54.204340000000002</v>
      </c>
      <c r="B6507">
        <v>559.38210000000004</v>
      </c>
      <c r="C6507">
        <v>10.53396</v>
      </c>
      <c r="D6507">
        <v>-0.50479680000000005</v>
      </c>
      <c r="E6507">
        <f t="shared" si="202"/>
        <v>80.986043808280542</v>
      </c>
      <c r="F6507">
        <f t="shared" si="203"/>
        <v>-3.8809237702706133E-2</v>
      </c>
    </row>
    <row r="6508" spans="1:6" x14ac:dyDescent="0.3">
      <c r="A6508">
        <v>54.21266</v>
      </c>
      <c r="B6508">
        <v>559.46879999999999</v>
      </c>
      <c r="C6508">
        <v>10.53387</v>
      </c>
      <c r="D6508">
        <v>-0.50495699999999999</v>
      </c>
      <c r="E6508">
        <f t="shared" si="202"/>
        <v>80.985351880084238</v>
      </c>
      <c r="F6508">
        <f t="shared" si="203"/>
        <v>-3.8821554024600351E-2</v>
      </c>
    </row>
    <row r="6509" spans="1:6" x14ac:dyDescent="0.3">
      <c r="A6509">
        <v>54.220999999999997</v>
      </c>
      <c r="B6509">
        <v>559.55089999999996</v>
      </c>
      <c r="C6509">
        <v>10.53379</v>
      </c>
      <c r="D6509">
        <v>-0.50513260000000004</v>
      </c>
      <c r="E6509">
        <f t="shared" si="202"/>
        <v>80.984736832798617</v>
      </c>
      <c r="F6509">
        <f t="shared" si="203"/>
        <v>-3.8835054312519365E-2</v>
      </c>
    </row>
    <row r="6510" spans="1:6" x14ac:dyDescent="0.3">
      <c r="A6510">
        <v>54.229340000000001</v>
      </c>
      <c r="B6510">
        <v>559.63440000000003</v>
      </c>
      <c r="C6510">
        <v>10.53369</v>
      </c>
      <c r="D6510">
        <v>-0.50530759999999997</v>
      </c>
      <c r="E6510">
        <f t="shared" si="202"/>
        <v>80.983968023691617</v>
      </c>
      <c r="F6510">
        <f t="shared" si="203"/>
        <v>-3.8848508471891953E-2</v>
      </c>
    </row>
    <row r="6511" spans="1:6" x14ac:dyDescent="0.3">
      <c r="A6511">
        <v>54.237659999999998</v>
      </c>
      <c r="B6511">
        <v>559.71849999999995</v>
      </c>
      <c r="C6511">
        <v>10.533580000000001</v>
      </c>
      <c r="D6511">
        <v>-0.50547900000000001</v>
      </c>
      <c r="E6511">
        <f t="shared" si="202"/>
        <v>80.983122333673919</v>
      </c>
      <c r="F6511">
        <f t="shared" si="203"/>
        <v>-3.8861685859986027E-2</v>
      </c>
    </row>
    <row r="6512" spans="1:6" x14ac:dyDescent="0.3">
      <c r="A6512">
        <v>54.246000000000002</v>
      </c>
      <c r="B6512">
        <v>559.79999999999995</v>
      </c>
      <c r="C6512">
        <v>10.533469999999999</v>
      </c>
      <c r="D6512">
        <v>-0.505637</v>
      </c>
      <c r="E6512">
        <f t="shared" si="202"/>
        <v>80.982276643656206</v>
      </c>
      <c r="F6512">
        <f t="shared" si="203"/>
        <v>-3.8873833043876704E-2</v>
      </c>
    </row>
    <row r="6513" spans="1:6" x14ac:dyDescent="0.3">
      <c r="A6513">
        <v>54.254339999999999</v>
      </c>
      <c r="B6513">
        <v>559.87980000000005</v>
      </c>
      <c r="C6513">
        <v>10.53336</v>
      </c>
      <c r="D6513">
        <v>-0.50581290000000001</v>
      </c>
      <c r="E6513">
        <f t="shared" si="202"/>
        <v>80.981430953638494</v>
      </c>
      <c r="F6513">
        <f t="shared" si="203"/>
        <v>-3.8887356396068926E-2</v>
      </c>
    </row>
    <row r="6514" spans="1:6" x14ac:dyDescent="0.3">
      <c r="A6514">
        <v>54.262659999999997</v>
      </c>
      <c r="B6514">
        <v>559.96849999999995</v>
      </c>
      <c r="C6514">
        <v>10.533250000000001</v>
      </c>
      <c r="D6514">
        <v>-0.50599280000000002</v>
      </c>
      <c r="E6514">
        <f t="shared" si="202"/>
        <v>80.98058526362081</v>
      </c>
      <c r="F6514">
        <f t="shared" si="203"/>
        <v>-3.8901187271903948E-2</v>
      </c>
    </row>
    <row r="6515" spans="1:6" x14ac:dyDescent="0.3">
      <c r="A6515">
        <v>54.271000000000001</v>
      </c>
      <c r="B6515">
        <v>560.05119999999999</v>
      </c>
      <c r="C6515">
        <v>10.533160000000001</v>
      </c>
      <c r="D6515">
        <v>-0.50617219999999996</v>
      </c>
      <c r="E6515">
        <f t="shared" si="202"/>
        <v>80.979893335424507</v>
      </c>
      <c r="F6515">
        <f t="shared" si="203"/>
        <v>-3.8914979707283616E-2</v>
      </c>
    </row>
    <row r="6516" spans="1:6" x14ac:dyDescent="0.3">
      <c r="A6516">
        <v>54.279339999999998</v>
      </c>
      <c r="B6516">
        <v>560.13239999999996</v>
      </c>
      <c r="C6516">
        <v>10.533099999999999</v>
      </c>
      <c r="D6516">
        <v>-0.50635300000000005</v>
      </c>
      <c r="E6516">
        <f t="shared" si="202"/>
        <v>80.97943204996028</v>
      </c>
      <c r="F6516">
        <f t="shared" si="203"/>
        <v>-3.8928879775938278E-2</v>
      </c>
    </row>
    <row r="6517" spans="1:6" x14ac:dyDescent="0.3">
      <c r="A6517">
        <v>54.287660000000002</v>
      </c>
      <c r="B6517">
        <v>560.21680000000003</v>
      </c>
      <c r="C6517">
        <v>10.53304</v>
      </c>
      <c r="D6517">
        <v>-0.50653170000000003</v>
      </c>
      <c r="E6517">
        <f t="shared" si="202"/>
        <v>80.978970764496083</v>
      </c>
      <c r="F6517">
        <f t="shared" si="203"/>
        <v>-3.894261839468046E-2</v>
      </c>
    </row>
    <row r="6518" spans="1:6" x14ac:dyDescent="0.3">
      <c r="A6518">
        <v>54.295999999999999</v>
      </c>
      <c r="B6518">
        <v>560.30119999999999</v>
      </c>
      <c r="C6518">
        <v>10.532959999999999</v>
      </c>
      <c r="D6518">
        <v>-0.50669330000000001</v>
      </c>
      <c r="E6518">
        <f t="shared" si="202"/>
        <v>80.978355717210476</v>
      </c>
      <c r="F6518">
        <f t="shared" si="203"/>
        <v>-3.8955042349849658E-2</v>
      </c>
    </row>
    <row r="6519" spans="1:6" x14ac:dyDescent="0.3">
      <c r="A6519">
        <v>54.304340000000003</v>
      </c>
      <c r="B6519">
        <v>560.38040000000001</v>
      </c>
      <c r="C6519">
        <v>10.532859999999999</v>
      </c>
      <c r="D6519">
        <v>-0.50685420000000003</v>
      </c>
      <c r="E6519">
        <f t="shared" si="202"/>
        <v>80.977586908103476</v>
      </c>
      <c r="F6519">
        <f t="shared" si="203"/>
        <v>-3.8967412488381377E-2</v>
      </c>
    </row>
    <row r="6520" spans="1:6" x14ac:dyDescent="0.3">
      <c r="A6520">
        <v>54.31268</v>
      </c>
      <c r="B6520">
        <v>560.46289999999999</v>
      </c>
      <c r="C6520">
        <v>10.532769999999999</v>
      </c>
      <c r="D6520">
        <v>-0.50702340000000001</v>
      </c>
      <c r="E6520">
        <f t="shared" si="202"/>
        <v>80.976894979907172</v>
      </c>
      <c r="F6520">
        <f t="shared" si="203"/>
        <v>-3.8980420738471903E-2</v>
      </c>
    </row>
    <row r="6521" spans="1:6" x14ac:dyDescent="0.3">
      <c r="A6521">
        <v>54.320999999999998</v>
      </c>
      <c r="B6521">
        <v>560.54880000000003</v>
      </c>
      <c r="C6521">
        <v>10.53271</v>
      </c>
      <c r="D6521">
        <v>-0.50719040000000004</v>
      </c>
      <c r="E6521">
        <f t="shared" si="202"/>
        <v>80.976433694442974</v>
      </c>
      <c r="F6521">
        <f t="shared" si="203"/>
        <v>-3.899325985055889E-2</v>
      </c>
    </row>
    <row r="6522" spans="1:6" x14ac:dyDescent="0.3">
      <c r="A6522">
        <v>54.329340000000002</v>
      </c>
      <c r="B6522">
        <v>560.63009999999997</v>
      </c>
      <c r="C6522">
        <v>10.53262</v>
      </c>
      <c r="D6522">
        <v>-0.50736539999999997</v>
      </c>
      <c r="E6522">
        <f t="shared" si="202"/>
        <v>80.975741766246671</v>
      </c>
      <c r="F6522">
        <f t="shared" si="203"/>
        <v>-3.900671400993147E-2</v>
      </c>
    </row>
    <row r="6523" spans="1:6" x14ac:dyDescent="0.3">
      <c r="A6523">
        <v>54.33766</v>
      </c>
      <c r="B6523">
        <v>560.71339999999998</v>
      </c>
      <c r="C6523">
        <v>10.53252</v>
      </c>
      <c r="D6523">
        <v>-0.50751630000000003</v>
      </c>
      <c r="E6523">
        <f t="shared" si="202"/>
        <v>80.974972957139656</v>
      </c>
      <c r="F6523">
        <f t="shared" si="203"/>
        <v>-3.9018315339356187E-2</v>
      </c>
    </row>
    <row r="6524" spans="1:6" x14ac:dyDescent="0.3">
      <c r="A6524">
        <v>54.345999999999997</v>
      </c>
      <c r="B6524">
        <v>560.79819999999995</v>
      </c>
      <c r="C6524">
        <v>10.53246</v>
      </c>
      <c r="D6524">
        <v>-0.50763820000000004</v>
      </c>
      <c r="E6524">
        <f t="shared" si="202"/>
        <v>80.974511671675458</v>
      </c>
      <c r="F6524">
        <f t="shared" si="203"/>
        <v>-3.9027687122370577E-2</v>
      </c>
    </row>
    <row r="6525" spans="1:6" x14ac:dyDescent="0.3">
      <c r="A6525">
        <v>54.354340000000001</v>
      </c>
      <c r="B6525">
        <v>560.87980000000005</v>
      </c>
      <c r="C6525">
        <v>10.532400000000001</v>
      </c>
      <c r="D6525">
        <v>-0.507795</v>
      </c>
      <c r="E6525">
        <f t="shared" si="202"/>
        <v>80.97405038621126</v>
      </c>
      <c r="F6525">
        <f t="shared" si="203"/>
        <v>-3.9039742049168415E-2</v>
      </c>
    </row>
    <row r="6526" spans="1:6" x14ac:dyDescent="0.3">
      <c r="A6526">
        <v>54.362659999999998</v>
      </c>
      <c r="B6526">
        <v>560.95749999999998</v>
      </c>
      <c r="C6526">
        <v>10.53232</v>
      </c>
      <c r="D6526">
        <v>-0.50795400000000002</v>
      </c>
      <c r="E6526">
        <f t="shared" si="202"/>
        <v>80.973435338925654</v>
      </c>
      <c r="F6526">
        <f t="shared" si="203"/>
        <v>-3.9051966113969799E-2</v>
      </c>
    </row>
    <row r="6527" spans="1:6" x14ac:dyDescent="0.3">
      <c r="A6527">
        <v>54.371000000000002</v>
      </c>
      <c r="B6527">
        <v>561.04290000000003</v>
      </c>
      <c r="C6527">
        <v>10.53223</v>
      </c>
      <c r="D6527">
        <v>-0.50811600000000001</v>
      </c>
      <c r="E6527">
        <f t="shared" si="202"/>
        <v>80.972743410729336</v>
      </c>
      <c r="F6527">
        <f t="shared" si="203"/>
        <v>-3.9064420821503285E-2</v>
      </c>
    </row>
    <row r="6528" spans="1:6" x14ac:dyDescent="0.3">
      <c r="A6528">
        <v>54.379339999999999</v>
      </c>
      <c r="B6528">
        <v>561.12919999999997</v>
      </c>
      <c r="C6528">
        <v>10.532120000000001</v>
      </c>
      <c r="D6528">
        <v>-0.50829259999999998</v>
      </c>
      <c r="E6528">
        <f t="shared" si="202"/>
        <v>80.971897720711652</v>
      </c>
      <c r="F6528">
        <f t="shared" si="203"/>
        <v>-3.9077997990332992E-2</v>
      </c>
    </row>
    <row r="6529" spans="1:6" x14ac:dyDescent="0.3">
      <c r="A6529">
        <v>54.387659999999997</v>
      </c>
      <c r="B6529">
        <v>561.20929999999998</v>
      </c>
      <c r="C6529">
        <v>10.532019999999999</v>
      </c>
      <c r="D6529">
        <v>-0.50844259999999997</v>
      </c>
      <c r="E6529">
        <f t="shared" si="202"/>
        <v>80.971128911604623</v>
      </c>
      <c r="F6529">
        <f t="shared" si="203"/>
        <v>-3.9089530126938068E-2</v>
      </c>
    </row>
    <row r="6530" spans="1:6" x14ac:dyDescent="0.3">
      <c r="A6530">
        <v>54.396000000000001</v>
      </c>
      <c r="B6530">
        <v>561.29300000000001</v>
      </c>
      <c r="C6530">
        <v>10.531929999999999</v>
      </c>
      <c r="D6530">
        <v>-0.50859810000000005</v>
      </c>
      <c r="E6530">
        <f t="shared" si="202"/>
        <v>80.97043698340832</v>
      </c>
      <c r="F6530">
        <f t="shared" si="203"/>
        <v>-3.9101485108552006E-2</v>
      </c>
    </row>
    <row r="6531" spans="1:6" x14ac:dyDescent="0.3">
      <c r="A6531">
        <v>54.404339999999998</v>
      </c>
      <c r="B6531">
        <v>561.37689999999998</v>
      </c>
      <c r="C6531">
        <v>10.531829999999999</v>
      </c>
      <c r="D6531">
        <v>-0.508772</v>
      </c>
      <c r="E6531">
        <f t="shared" ref="E6531:E6594" si="204">C6531/13.00713*100</f>
        <v>80.969668174301319</v>
      </c>
      <c r="F6531">
        <f t="shared" ref="F6531:F6594" si="205">D6531/13.00713</f>
        <v>-3.911485469892282E-2</v>
      </c>
    </row>
    <row r="6532" spans="1:6" x14ac:dyDescent="0.3">
      <c r="A6532">
        <v>54.412660000000002</v>
      </c>
      <c r="B6532">
        <v>561.45899999999995</v>
      </c>
      <c r="C6532">
        <v>10.531750000000001</v>
      </c>
      <c r="D6532">
        <v>-0.50895040000000003</v>
      </c>
      <c r="E6532">
        <f t="shared" si="204"/>
        <v>80.969053127015727</v>
      </c>
      <c r="F6532">
        <f t="shared" si="205"/>
        <v>-3.9128570253391795E-2</v>
      </c>
    </row>
    <row r="6533" spans="1:6" x14ac:dyDescent="0.3">
      <c r="A6533">
        <v>54.420999999999999</v>
      </c>
      <c r="B6533">
        <v>561.54200000000003</v>
      </c>
      <c r="C6533">
        <v>10.53166</v>
      </c>
      <c r="D6533">
        <v>-0.50912610000000003</v>
      </c>
      <c r="E6533">
        <f t="shared" si="204"/>
        <v>80.968361198819423</v>
      </c>
      <c r="F6533">
        <f t="shared" si="205"/>
        <v>-3.9142078229401876E-2</v>
      </c>
    </row>
    <row r="6534" spans="1:6" x14ac:dyDescent="0.3">
      <c r="A6534">
        <v>54.429340000000003</v>
      </c>
      <c r="B6534">
        <v>561.62699999999995</v>
      </c>
      <c r="C6534">
        <v>10.53159</v>
      </c>
      <c r="D6534">
        <v>-0.50929409999999997</v>
      </c>
      <c r="E6534">
        <f t="shared" si="204"/>
        <v>80.967823032444514</v>
      </c>
      <c r="F6534">
        <f t="shared" si="205"/>
        <v>-3.9154994222399556E-2</v>
      </c>
    </row>
    <row r="6535" spans="1:6" x14ac:dyDescent="0.3">
      <c r="A6535">
        <v>54.43768</v>
      </c>
      <c r="B6535">
        <v>561.70979999999997</v>
      </c>
      <c r="C6535">
        <v>10.531499999999999</v>
      </c>
      <c r="D6535">
        <v>-0.50944959999999995</v>
      </c>
      <c r="E6535">
        <f t="shared" si="204"/>
        <v>80.967131104248196</v>
      </c>
      <c r="F6535">
        <f t="shared" si="205"/>
        <v>-3.9166949204013486E-2</v>
      </c>
    </row>
    <row r="6536" spans="1:6" x14ac:dyDescent="0.3">
      <c r="A6536">
        <v>54.445999999999998</v>
      </c>
      <c r="B6536">
        <v>561.79319999999996</v>
      </c>
      <c r="C6536">
        <v>10.53143</v>
      </c>
      <c r="D6536">
        <v>-0.50960709999999998</v>
      </c>
      <c r="E6536">
        <f t="shared" si="204"/>
        <v>80.966592937873301</v>
      </c>
      <c r="F6536">
        <f t="shared" si="205"/>
        <v>-3.9179057947448817E-2</v>
      </c>
    </row>
    <row r="6537" spans="1:6" x14ac:dyDescent="0.3">
      <c r="A6537">
        <v>54.454340000000002</v>
      </c>
      <c r="B6537">
        <v>561.8759</v>
      </c>
      <c r="C6537">
        <v>10.531330000000001</v>
      </c>
      <c r="D6537">
        <v>-0.50975479999999995</v>
      </c>
      <c r="E6537">
        <f t="shared" si="204"/>
        <v>80.9658241287663</v>
      </c>
      <c r="F6537">
        <f t="shared" si="205"/>
        <v>-3.9190413257959286E-2</v>
      </c>
    </row>
    <row r="6538" spans="1:6" x14ac:dyDescent="0.3">
      <c r="A6538">
        <v>54.46266</v>
      </c>
      <c r="B6538">
        <v>561.95929999999998</v>
      </c>
      <c r="C6538">
        <v>10.53124</v>
      </c>
      <c r="D6538">
        <v>-0.50991819999999999</v>
      </c>
      <c r="E6538">
        <f t="shared" si="204"/>
        <v>80.965132200569997</v>
      </c>
      <c r="F6538">
        <f t="shared" si="205"/>
        <v>-3.9202975598767752E-2</v>
      </c>
    </row>
    <row r="6539" spans="1:6" x14ac:dyDescent="0.3">
      <c r="A6539">
        <v>54.470999999999997</v>
      </c>
      <c r="B6539">
        <v>562.0421</v>
      </c>
      <c r="C6539">
        <v>10.531140000000001</v>
      </c>
      <c r="D6539">
        <v>-0.51010200000000006</v>
      </c>
      <c r="E6539">
        <f t="shared" si="204"/>
        <v>80.964363391462996</v>
      </c>
      <c r="F6539">
        <f t="shared" si="205"/>
        <v>-3.9217106310154515E-2</v>
      </c>
    </row>
    <row r="6540" spans="1:6" x14ac:dyDescent="0.3">
      <c r="A6540">
        <v>54.479340000000001</v>
      </c>
      <c r="B6540">
        <v>562.12599999999998</v>
      </c>
      <c r="C6540">
        <v>10.531029999999999</v>
      </c>
      <c r="D6540">
        <v>-0.51028340000000005</v>
      </c>
      <c r="E6540">
        <f t="shared" si="204"/>
        <v>80.963517701445269</v>
      </c>
      <c r="F6540">
        <f t="shared" si="205"/>
        <v>-3.9231052507355584E-2</v>
      </c>
    </row>
    <row r="6541" spans="1:6" x14ac:dyDescent="0.3">
      <c r="A6541">
        <v>54.487659999999998</v>
      </c>
      <c r="B6541">
        <v>562.20899999999995</v>
      </c>
      <c r="C6541">
        <v>10.530939999999999</v>
      </c>
      <c r="D6541">
        <v>-0.51042960000000004</v>
      </c>
      <c r="E6541">
        <f t="shared" si="204"/>
        <v>80.962825773248966</v>
      </c>
      <c r="F6541">
        <f t="shared" si="205"/>
        <v>-3.9242292496499999E-2</v>
      </c>
    </row>
    <row r="6542" spans="1:6" x14ac:dyDescent="0.3">
      <c r="A6542">
        <v>54.496000000000002</v>
      </c>
      <c r="B6542">
        <v>562.29280000000006</v>
      </c>
      <c r="C6542">
        <v>10.53084</v>
      </c>
      <c r="D6542">
        <v>-0.51058040000000005</v>
      </c>
      <c r="E6542">
        <f t="shared" si="204"/>
        <v>80.962056964141965</v>
      </c>
      <c r="F6542">
        <f t="shared" si="205"/>
        <v>-3.9253886137833635E-2</v>
      </c>
    </row>
    <row r="6543" spans="1:6" x14ac:dyDescent="0.3">
      <c r="A6543">
        <v>54.504339999999999</v>
      </c>
      <c r="B6543">
        <v>562.37580000000003</v>
      </c>
      <c r="C6543">
        <v>10.53074</v>
      </c>
      <c r="D6543">
        <v>-0.51075559999999998</v>
      </c>
      <c r="E6543">
        <f t="shared" si="204"/>
        <v>80.961288155034978</v>
      </c>
      <c r="F6543">
        <f t="shared" si="205"/>
        <v>-3.9267355673388363E-2</v>
      </c>
    </row>
    <row r="6544" spans="1:6" x14ac:dyDescent="0.3">
      <c r="A6544">
        <v>54.512659999999997</v>
      </c>
      <c r="B6544">
        <v>562.45600000000002</v>
      </c>
      <c r="C6544">
        <v>10.530659999999999</v>
      </c>
      <c r="D6544">
        <v>-0.51094439999999997</v>
      </c>
      <c r="E6544">
        <f t="shared" si="204"/>
        <v>80.960673107749358</v>
      </c>
      <c r="F6544">
        <f t="shared" si="205"/>
        <v>-3.928187078932862E-2</v>
      </c>
    </row>
    <row r="6545" spans="1:6" x14ac:dyDescent="0.3">
      <c r="A6545">
        <v>54.521000000000001</v>
      </c>
      <c r="B6545">
        <v>562.54060000000004</v>
      </c>
      <c r="C6545">
        <v>10.53058</v>
      </c>
      <c r="D6545">
        <v>-0.51115160000000004</v>
      </c>
      <c r="E6545">
        <f t="shared" si="204"/>
        <v>80.960058060463766</v>
      </c>
      <c r="F6545">
        <f t="shared" si="205"/>
        <v>-3.9297800514025774E-2</v>
      </c>
    </row>
    <row r="6546" spans="1:6" x14ac:dyDescent="0.3">
      <c r="A6546">
        <v>54.529339999999998</v>
      </c>
      <c r="B6546">
        <v>562.625</v>
      </c>
      <c r="C6546">
        <v>10.530469999999999</v>
      </c>
      <c r="D6546">
        <v>-0.51133530000000005</v>
      </c>
      <c r="E6546">
        <f t="shared" si="204"/>
        <v>80.959212370446053</v>
      </c>
      <c r="F6546">
        <f t="shared" si="205"/>
        <v>-3.9311923537321457E-2</v>
      </c>
    </row>
    <row r="6547" spans="1:6" x14ac:dyDescent="0.3">
      <c r="A6547">
        <v>54.537660000000002</v>
      </c>
      <c r="B6547">
        <v>562.70939999999996</v>
      </c>
      <c r="C6547">
        <v>10.53037</v>
      </c>
      <c r="D6547">
        <v>-0.51154290000000002</v>
      </c>
      <c r="E6547">
        <f t="shared" si="204"/>
        <v>80.958443561339038</v>
      </c>
      <c r="F6547">
        <f t="shared" si="205"/>
        <v>-3.9327884014382884E-2</v>
      </c>
    </row>
    <row r="6548" spans="1:6" x14ac:dyDescent="0.3">
      <c r="A6548">
        <v>54.545999999999999</v>
      </c>
      <c r="B6548">
        <v>562.79179999999997</v>
      </c>
      <c r="C6548">
        <v>10.5303</v>
      </c>
      <c r="D6548">
        <v>-0.51174500000000001</v>
      </c>
      <c r="E6548">
        <f t="shared" si="204"/>
        <v>80.957905394964143</v>
      </c>
      <c r="F6548">
        <f t="shared" si="205"/>
        <v>-3.9343421646435457E-2</v>
      </c>
    </row>
    <row r="6549" spans="1:6" x14ac:dyDescent="0.3">
      <c r="A6549">
        <v>54.554340000000003</v>
      </c>
      <c r="B6549">
        <v>562.87559999999996</v>
      </c>
      <c r="C6549">
        <v>10.530200000000001</v>
      </c>
      <c r="D6549">
        <v>-0.51190720000000001</v>
      </c>
      <c r="E6549">
        <f t="shared" si="204"/>
        <v>80.957136585857143</v>
      </c>
      <c r="F6549">
        <f t="shared" si="205"/>
        <v>-3.9355891730151076E-2</v>
      </c>
    </row>
    <row r="6550" spans="1:6" x14ac:dyDescent="0.3">
      <c r="A6550">
        <v>54.56268</v>
      </c>
      <c r="B6550">
        <v>562.95740000000001</v>
      </c>
      <c r="C6550">
        <v>10.53012</v>
      </c>
      <c r="D6550">
        <v>-0.51207619999999998</v>
      </c>
      <c r="E6550">
        <f t="shared" si="204"/>
        <v>80.956521538571536</v>
      </c>
      <c r="F6550">
        <f t="shared" si="205"/>
        <v>-3.9368884604059462E-2</v>
      </c>
    </row>
    <row r="6551" spans="1:6" x14ac:dyDescent="0.3">
      <c r="A6551">
        <v>54.570999999999998</v>
      </c>
      <c r="B6551">
        <v>563.04100000000005</v>
      </c>
      <c r="C6551">
        <v>10.53002</v>
      </c>
      <c r="D6551">
        <v>-0.51228030000000002</v>
      </c>
      <c r="E6551">
        <f t="shared" si="204"/>
        <v>80.955752729464535</v>
      </c>
      <c r="F6551">
        <f t="shared" si="205"/>
        <v>-3.9384575997933442E-2</v>
      </c>
    </row>
    <row r="6552" spans="1:6" x14ac:dyDescent="0.3">
      <c r="A6552">
        <v>54.579340000000002</v>
      </c>
      <c r="B6552">
        <v>563.12639999999999</v>
      </c>
      <c r="C6552">
        <v>10.529920000000001</v>
      </c>
      <c r="D6552">
        <v>-0.51245289999999999</v>
      </c>
      <c r="E6552">
        <f t="shared" si="204"/>
        <v>80.95498392035752</v>
      </c>
      <c r="F6552">
        <f t="shared" si="205"/>
        <v>-3.9397845643120349E-2</v>
      </c>
    </row>
    <row r="6553" spans="1:6" x14ac:dyDescent="0.3">
      <c r="A6553">
        <v>54.58766</v>
      </c>
      <c r="B6553">
        <v>563.20579999999995</v>
      </c>
      <c r="C6553">
        <v>10.52983</v>
      </c>
      <c r="D6553">
        <v>-0.51261109999999999</v>
      </c>
      <c r="E6553">
        <f t="shared" si="204"/>
        <v>80.954291992161217</v>
      </c>
      <c r="F6553">
        <f t="shared" si="205"/>
        <v>-3.9410008203193167E-2</v>
      </c>
    </row>
    <row r="6554" spans="1:6" x14ac:dyDescent="0.3">
      <c r="A6554">
        <v>54.595999999999997</v>
      </c>
      <c r="B6554">
        <v>563.29300000000001</v>
      </c>
      <c r="C6554">
        <v>10.529719999999999</v>
      </c>
      <c r="D6554">
        <v>-0.51278440000000003</v>
      </c>
      <c r="E6554">
        <f t="shared" si="204"/>
        <v>80.953446302143504</v>
      </c>
      <c r="F6554">
        <f t="shared" si="205"/>
        <v>-3.9423331665017575E-2</v>
      </c>
    </row>
    <row r="6555" spans="1:6" x14ac:dyDescent="0.3">
      <c r="A6555">
        <v>54.604340000000001</v>
      </c>
      <c r="B6555">
        <v>563.37599999999998</v>
      </c>
      <c r="C6555">
        <v>10.5296</v>
      </c>
      <c r="D6555">
        <v>-0.51294720000000005</v>
      </c>
      <c r="E6555">
        <f t="shared" si="204"/>
        <v>80.952523731215109</v>
      </c>
      <c r="F6555">
        <f t="shared" si="205"/>
        <v>-3.943584787727962E-2</v>
      </c>
    </row>
    <row r="6556" spans="1:6" x14ac:dyDescent="0.3">
      <c r="A6556">
        <v>54.612659999999998</v>
      </c>
      <c r="B6556">
        <v>563.45809999999994</v>
      </c>
      <c r="C6556">
        <v>10.52952</v>
      </c>
      <c r="D6556">
        <v>-0.5131097</v>
      </c>
      <c r="E6556">
        <f t="shared" si="204"/>
        <v>80.951908683929503</v>
      </c>
      <c r="F6556">
        <f t="shared" si="205"/>
        <v>-3.9448341025268452E-2</v>
      </c>
    </row>
    <row r="6557" spans="1:6" x14ac:dyDescent="0.3">
      <c r="A6557">
        <v>54.621000000000002</v>
      </c>
      <c r="B6557">
        <v>563.54259999999999</v>
      </c>
      <c r="C6557">
        <v>10.52943</v>
      </c>
      <c r="D6557">
        <v>-0.51325279999999995</v>
      </c>
      <c r="E6557">
        <f t="shared" si="204"/>
        <v>80.951216755733199</v>
      </c>
      <c r="F6557">
        <f t="shared" si="205"/>
        <v>-3.9459342683589686E-2</v>
      </c>
    </row>
    <row r="6558" spans="1:6" x14ac:dyDescent="0.3">
      <c r="A6558">
        <v>54.629339999999999</v>
      </c>
      <c r="B6558">
        <v>563.62149999999997</v>
      </c>
      <c r="C6558">
        <v>10.52932</v>
      </c>
      <c r="D6558">
        <v>-0.51339360000000001</v>
      </c>
      <c r="E6558">
        <f t="shared" si="204"/>
        <v>80.950371065715501</v>
      </c>
      <c r="F6558">
        <f t="shared" si="205"/>
        <v>-3.9470167515816328E-2</v>
      </c>
    </row>
    <row r="6559" spans="1:6" x14ac:dyDescent="0.3">
      <c r="A6559">
        <v>54.637659999999997</v>
      </c>
      <c r="B6559">
        <v>563.70860000000005</v>
      </c>
      <c r="C6559">
        <v>10.529249999999999</v>
      </c>
      <c r="D6559">
        <v>-0.51354979999999995</v>
      </c>
      <c r="E6559">
        <f t="shared" si="204"/>
        <v>80.949832899340592</v>
      </c>
      <c r="F6559">
        <f t="shared" si="205"/>
        <v>-3.9482176314067745E-2</v>
      </c>
    </row>
    <row r="6560" spans="1:6" x14ac:dyDescent="0.3">
      <c r="A6560">
        <v>54.646000000000001</v>
      </c>
      <c r="B6560">
        <v>563.78920000000005</v>
      </c>
      <c r="C6560">
        <v>10.529170000000001</v>
      </c>
      <c r="D6560">
        <v>-0.51370369999999999</v>
      </c>
      <c r="E6560">
        <f t="shared" si="204"/>
        <v>80.949217852054986</v>
      </c>
      <c r="F6560">
        <f t="shared" si="205"/>
        <v>-3.9494008286224555E-2</v>
      </c>
    </row>
    <row r="6561" spans="1:6" x14ac:dyDescent="0.3">
      <c r="A6561">
        <v>54.654339999999998</v>
      </c>
      <c r="B6561">
        <v>563.87099999999998</v>
      </c>
      <c r="C6561">
        <v>10.52909</v>
      </c>
      <c r="D6561">
        <v>-0.51385959999999997</v>
      </c>
      <c r="E6561">
        <f t="shared" si="204"/>
        <v>80.948602804769394</v>
      </c>
      <c r="F6561">
        <f t="shared" si="205"/>
        <v>-3.9505994020202766E-2</v>
      </c>
    </row>
    <row r="6562" spans="1:6" x14ac:dyDescent="0.3">
      <c r="A6562">
        <v>54.662660000000002</v>
      </c>
      <c r="B6562">
        <v>563.95500000000004</v>
      </c>
      <c r="C6562">
        <v>10.52904</v>
      </c>
      <c r="D6562">
        <v>-0.51404450000000002</v>
      </c>
      <c r="E6562">
        <f t="shared" si="204"/>
        <v>80.948218400215893</v>
      </c>
      <c r="F6562">
        <f t="shared" si="205"/>
        <v>-3.9520209300591289E-2</v>
      </c>
    </row>
    <row r="6563" spans="1:6" x14ac:dyDescent="0.3">
      <c r="A6563">
        <v>54.670999999999999</v>
      </c>
      <c r="B6563">
        <v>564.03719999999998</v>
      </c>
      <c r="C6563">
        <v>10.529</v>
      </c>
      <c r="D6563">
        <v>-0.51423099999999999</v>
      </c>
      <c r="E6563">
        <f t="shared" si="204"/>
        <v>80.947910876573076</v>
      </c>
      <c r="F6563">
        <f t="shared" si="205"/>
        <v>-3.9534547590436939E-2</v>
      </c>
    </row>
    <row r="6564" spans="1:6" x14ac:dyDescent="0.3">
      <c r="A6564">
        <v>54.679340000000003</v>
      </c>
      <c r="B6564">
        <v>564.12159999999994</v>
      </c>
      <c r="C6564">
        <v>10.52891</v>
      </c>
      <c r="D6564">
        <v>-0.51441789999999998</v>
      </c>
      <c r="E6564">
        <f t="shared" si="204"/>
        <v>80.947218948376772</v>
      </c>
      <c r="F6564">
        <f t="shared" si="205"/>
        <v>-3.9548916632646862E-2</v>
      </c>
    </row>
    <row r="6565" spans="1:6" x14ac:dyDescent="0.3">
      <c r="A6565">
        <v>54.68768</v>
      </c>
      <c r="B6565">
        <v>564.20370000000003</v>
      </c>
      <c r="C6565">
        <v>10.52882</v>
      </c>
      <c r="D6565">
        <v>-0.51457079999999999</v>
      </c>
      <c r="E6565">
        <f t="shared" si="204"/>
        <v>80.946527020180469</v>
      </c>
      <c r="F6565">
        <f t="shared" si="205"/>
        <v>-3.9560671723892972E-2</v>
      </c>
    </row>
    <row r="6566" spans="1:6" x14ac:dyDescent="0.3">
      <c r="A6566">
        <v>54.695999999999998</v>
      </c>
      <c r="B6566">
        <v>564.28840000000002</v>
      </c>
      <c r="C6566">
        <v>10.52872</v>
      </c>
      <c r="D6566">
        <v>-0.51473539999999995</v>
      </c>
      <c r="E6566">
        <f t="shared" si="204"/>
        <v>80.945758211073453</v>
      </c>
      <c r="F6566">
        <f t="shared" si="205"/>
        <v>-3.9573326321794271E-2</v>
      </c>
    </row>
    <row r="6567" spans="1:6" x14ac:dyDescent="0.3">
      <c r="A6567">
        <v>54.704340000000002</v>
      </c>
      <c r="B6567">
        <v>564.37459999999999</v>
      </c>
      <c r="C6567">
        <v>10.528650000000001</v>
      </c>
      <c r="D6567">
        <v>-0.51492400000000005</v>
      </c>
      <c r="E6567">
        <f t="shared" si="204"/>
        <v>80.945220044698559</v>
      </c>
      <c r="F6567">
        <f t="shared" si="205"/>
        <v>-3.9587826061552402E-2</v>
      </c>
    </row>
    <row r="6568" spans="1:6" x14ac:dyDescent="0.3">
      <c r="A6568">
        <v>54.71266</v>
      </c>
      <c r="B6568">
        <v>564.45899999999995</v>
      </c>
      <c r="C6568">
        <v>10.528589999999999</v>
      </c>
      <c r="D6568">
        <v>-0.51508569999999998</v>
      </c>
      <c r="E6568">
        <f t="shared" si="204"/>
        <v>80.944758759234361</v>
      </c>
      <c r="F6568">
        <f t="shared" si="205"/>
        <v>-3.9600257704812666E-2</v>
      </c>
    </row>
    <row r="6569" spans="1:6" x14ac:dyDescent="0.3">
      <c r="A6569">
        <v>54.720999999999997</v>
      </c>
      <c r="B6569">
        <v>564.53700000000003</v>
      </c>
      <c r="C6569">
        <v>10.528499999999999</v>
      </c>
      <c r="D6569">
        <v>-0.51528499999999999</v>
      </c>
      <c r="E6569">
        <f t="shared" si="204"/>
        <v>80.944066831038057</v>
      </c>
      <c r="F6569">
        <f t="shared" si="205"/>
        <v>-3.9615580070315279E-2</v>
      </c>
    </row>
    <row r="6570" spans="1:6" x14ac:dyDescent="0.3">
      <c r="A6570">
        <v>54.729340000000001</v>
      </c>
      <c r="B6570">
        <v>564.62379999999996</v>
      </c>
      <c r="C6570">
        <v>10.5284</v>
      </c>
      <c r="D6570">
        <v>-0.51546619999999999</v>
      </c>
      <c r="E6570">
        <f t="shared" si="204"/>
        <v>80.943298021931042</v>
      </c>
      <c r="F6570">
        <f t="shared" si="205"/>
        <v>-3.9629510891334215E-2</v>
      </c>
    </row>
    <row r="6571" spans="1:6" x14ac:dyDescent="0.3">
      <c r="A6571">
        <v>54.737659999999998</v>
      </c>
      <c r="B6571">
        <v>564.70650000000001</v>
      </c>
      <c r="C6571">
        <v>10.52829</v>
      </c>
      <c r="D6571">
        <v>-0.51563360000000003</v>
      </c>
      <c r="E6571">
        <f t="shared" si="204"/>
        <v>80.942452331913344</v>
      </c>
      <c r="F6571">
        <f t="shared" si="205"/>
        <v>-3.9642380755785481E-2</v>
      </c>
    </row>
    <row r="6572" spans="1:6" x14ac:dyDescent="0.3">
      <c r="A6572">
        <v>54.746000000000002</v>
      </c>
      <c r="B6572">
        <v>564.78790000000004</v>
      </c>
      <c r="C6572">
        <v>10.528169999999999</v>
      </c>
      <c r="D6572">
        <v>-0.5158066</v>
      </c>
      <c r="E6572">
        <f t="shared" si="204"/>
        <v>80.941529760984935</v>
      </c>
      <c r="F6572">
        <f t="shared" si="205"/>
        <v>-3.9655681153336668E-2</v>
      </c>
    </row>
    <row r="6573" spans="1:6" x14ac:dyDescent="0.3">
      <c r="A6573">
        <v>54.754339999999999</v>
      </c>
      <c r="B6573">
        <v>564.87070000000006</v>
      </c>
      <c r="C6573">
        <v>10.52805</v>
      </c>
      <c r="D6573">
        <v>-0.51597170000000003</v>
      </c>
      <c r="E6573">
        <f t="shared" si="204"/>
        <v>80.940607190056539</v>
      </c>
      <c r="F6573">
        <f t="shared" si="205"/>
        <v>-3.9668374191693327E-2</v>
      </c>
    </row>
    <row r="6574" spans="1:6" x14ac:dyDescent="0.3">
      <c r="A6574">
        <v>54.762659999999997</v>
      </c>
      <c r="B6574">
        <v>564.95349999999996</v>
      </c>
      <c r="C6574">
        <v>10.52797</v>
      </c>
      <c r="D6574">
        <v>-0.51612499999999994</v>
      </c>
      <c r="E6574">
        <f t="shared" si="204"/>
        <v>80.939992142770919</v>
      </c>
      <c r="F6574">
        <f t="shared" si="205"/>
        <v>-3.968016003530371E-2</v>
      </c>
    </row>
    <row r="6575" spans="1:6" x14ac:dyDescent="0.3">
      <c r="A6575">
        <v>54.771000000000001</v>
      </c>
      <c r="B6575">
        <v>565.04160000000002</v>
      </c>
      <c r="C6575">
        <v>10.52788</v>
      </c>
      <c r="D6575">
        <v>-0.51628660000000004</v>
      </c>
      <c r="E6575">
        <f t="shared" si="204"/>
        <v>80.939300214574615</v>
      </c>
      <c r="F6575">
        <f t="shared" si="205"/>
        <v>-3.9692583990472922E-2</v>
      </c>
    </row>
    <row r="6576" spans="1:6" x14ac:dyDescent="0.3">
      <c r="A6576">
        <v>54.779339999999998</v>
      </c>
      <c r="B6576">
        <v>565.12170000000003</v>
      </c>
      <c r="C6576">
        <v>10.52779</v>
      </c>
      <c r="D6576">
        <v>-0.51645540000000001</v>
      </c>
      <c r="E6576">
        <f t="shared" si="204"/>
        <v>80.938608286378312</v>
      </c>
      <c r="F6576">
        <f t="shared" si="205"/>
        <v>-3.9705561488199162E-2</v>
      </c>
    </row>
    <row r="6577" spans="1:6" x14ac:dyDescent="0.3">
      <c r="A6577">
        <v>54.787660000000002</v>
      </c>
      <c r="B6577">
        <v>565.2038</v>
      </c>
      <c r="C6577">
        <v>10.52772</v>
      </c>
      <c r="D6577">
        <v>-0.51662790000000003</v>
      </c>
      <c r="E6577">
        <f t="shared" si="204"/>
        <v>80.938070120003417</v>
      </c>
      <c r="F6577">
        <f t="shared" si="205"/>
        <v>-3.9718823445295003E-2</v>
      </c>
    </row>
    <row r="6578" spans="1:6" x14ac:dyDescent="0.3">
      <c r="A6578">
        <v>54.795999999999999</v>
      </c>
      <c r="B6578">
        <v>565.28859999999997</v>
      </c>
      <c r="C6578">
        <v>10.527620000000001</v>
      </c>
      <c r="D6578">
        <v>-0.51681999999999995</v>
      </c>
      <c r="E6578">
        <f t="shared" si="204"/>
        <v>80.937301310896416</v>
      </c>
      <c r="F6578">
        <f t="shared" si="205"/>
        <v>-3.9733592268240567E-2</v>
      </c>
    </row>
    <row r="6579" spans="1:6" x14ac:dyDescent="0.3">
      <c r="A6579">
        <v>54.804340000000003</v>
      </c>
      <c r="B6579">
        <v>565.36990000000003</v>
      </c>
      <c r="C6579">
        <v>10.52753</v>
      </c>
      <c r="D6579">
        <v>-0.51697910000000002</v>
      </c>
      <c r="E6579">
        <f t="shared" si="204"/>
        <v>80.936609382700112</v>
      </c>
      <c r="F6579">
        <f t="shared" si="205"/>
        <v>-3.9745824021133025E-2</v>
      </c>
    </row>
    <row r="6580" spans="1:6" x14ac:dyDescent="0.3">
      <c r="A6580">
        <v>54.81268</v>
      </c>
      <c r="B6580">
        <v>565.45460000000003</v>
      </c>
      <c r="C6580">
        <v>10.527430000000001</v>
      </c>
      <c r="D6580">
        <v>-0.5171443</v>
      </c>
      <c r="E6580">
        <f t="shared" si="204"/>
        <v>80.935840573593097</v>
      </c>
      <c r="F6580">
        <f t="shared" si="205"/>
        <v>-3.9758524747580751E-2</v>
      </c>
    </row>
    <row r="6581" spans="1:6" x14ac:dyDescent="0.3">
      <c r="A6581">
        <v>54.820999999999998</v>
      </c>
      <c r="B6581">
        <v>565.53409999999997</v>
      </c>
      <c r="C6581">
        <v>10.52735</v>
      </c>
      <c r="D6581">
        <v>-0.51730379999999998</v>
      </c>
      <c r="E6581">
        <f t="shared" si="204"/>
        <v>80.935225526307491</v>
      </c>
      <c r="F6581">
        <f t="shared" si="205"/>
        <v>-3.9770787252837482E-2</v>
      </c>
    </row>
    <row r="6582" spans="1:6" x14ac:dyDescent="0.3">
      <c r="A6582">
        <v>54.829340000000002</v>
      </c>
      <c r="B6582">
        <v>565.61699999999996</v>
      </c>
      <c r="C6582">
        <v>10.52726</v>
      </c>
      <c r="D6582">
        <v>-0.51746000000000003</v>
      </c>
      <c r="E6582">
        <f t="shared" si="204"/>
        <v>80.934533598111187</v>
      </c>
      <c r="F6582">
        <f t="shared" si="205"/>
        <v>-3.9782796051088906E-2</v>
      </c>
    </row>
    <row r="6583" spans="1:6" x14ac:dyDescent="0.3">
      <c r="A6583">
        <v>54.83766</v>
      </c>
      <c r="B6583">
        <v>565.69880000000001</v>
      </c>
      <c r="C6583">
        <v>10.52716</v>
      </c>
      <c r="D6583">
        <v>-0.51761140000000005</v>
      </c>
      <c r="E6583">
        <f t="shared" si="204"/>
        <v>80.933764789004186</v>
      </c>
      <c r="F6583">
        <f t="shared" si="205"/>
        <v>-3.9794435820968962E-2</v>
      </c>
    </row>
    <row r="6584" spans="1:6" x14ac:dyDescent="0.3">
      <c r="A6584">
        <v>54.845999999999997</v>
      </c>
      <c r="B6584">
        <v>565.78650000000005</v>
      </c>
      <c r="C6584">
        <v>10.527060000000001</v>
      </c>
      <c r="D6584">
        <v>-0.51777340000000005</v>
      </c>
      <c r="E6584">
        <f t="shared" si="204"/>
        <v>80.932995979897186</v>
      </c>
      <c r="F6584">
        <f t="shared" si="205"/>
        <v>-3.9806890528502448E-2</v>
      </c>
    </row>
    <row r="6585" spans="1:6" x14ac:dyDescent="0.3">
      <c r="A6585">
        <v>54.854340000000001</v>
      </c>
      <c r="B6585">
        <v>565.86659999999995</v>
      </c>
      <c r="C6585">
        <v>10.526960000000001</v>
      </c>
      <c r="D6585">
        <v>-0.51798049999999995</v>
      </c>
      <c r="E6585">
        <f t="shared" si="204"/>
        <v>80.932227170790185</v>
      </c>
      <c r="F6585">
        <f t="shared" si="205"/>
        <v>-3.9822812565108515E-2</v>
      </c>
    </row>
    <row r="6586" spans="1:6" x14ac:dyDescent="0.3">
      <c r="A6586">
        <v>54.862659999999998</v>
      </c>
      <c r="B6586">
        <v>565.94799999999998</v>
      </c>
      <c r="C6586">
        <v>10.52688</v>
      </c>
      <c r="D6586">
        <v>-0.51816300000000004</v>
      </c>
      <c r="E6586">
        <f t="shared" si="204"/>
        <v>80.931612123504564</v>
      </c>
      <c r="F6586">
        <f t="shared" si="205"/>
        <v>-3.9836843331311371E-2</v>
      </c>
    </row>
    <row r="6587" spans="1:6" x14ac:dyDescent="0.3">
      <c r="A6587">
        <v>54.871000000000002</v>
      </c>
      <c r="B6587">
        <v>566.03279999999995</v>
      </c>
      <c r="C6587">
        <v>10.52675</v>
      </c>
      <c r="D6587">
        <v>-0.51833149999999995</v>
      </c>
      <c r="E6587">
        <f t="shared" si="204"/>
        <v>80.930612671665457</v>
      </c>
      <c r="F6587">
        <f t="shared" si="205"/>
        <v>-3.9849797764764397E-2</v>
      </c>
    </row>
    <row r="6588" spans="1:6" x14ac:dyDescent="0.3">
      <c r="A6588">
        <v>54.879339999999999</v>
      </c>
      <c r="B6588">
        <v>566.11869999999999</v>
      </c>
      <c r="C6588">
        <v>10.526669999999999</v>
      </c>
      <c r="D6588">
        <v>-0.51850260000000004</v>
      </c>
      <c r="E6588">
        <f t="shared" si="204"/>
        <v>80.929997624379851</v>
      </c>
      <c r="F6588">
        <f t="shared" si="205"/>
        <v>-3.9862952088585264E-2</v>
      </c>
    </row>
    <row r="6589" spans="1:6" x14ac:dyDescent="0.3">
      <c r="A6589">
        <v>54.887659999999997</v>
      </c>
      <c r="B6589">
        <v>566.19949999999994</v>
      </c>
      <c r="C6589">
        <v>10.52657</v>
      </c>
      <c r="D6589">
        <v>-0.51866999999999996</v>
      </c>
      <c r="E6589">
        <f t="shared" si="204"/>
        <v>80.92922881527285</v>
      </c>
      <c r="F6589">
        <f t="shared" si="205"/>
        <v>-3.9875821953036523E-2</v>
      </c>
    </row>
    <row r="6590" spans="1:6" x14ac:dyDescent="0.3">
      <c r="A6590">
        <v>54.896000000000001</v>
      </c>
      <c r="B6590">
        <v>566.28120000000001</v>
      </c>
      <c r="C6590">
        <v>10.52646</v>
      </c>
      <c r="D6590">
        <v>-0.51885539999999997</v>
      </c>
      <c r="E6590">
        <f t="shared" si="204"/>
        <v>80.928383125255152</v>
      </c>
      <c r="F6590">
        <f t="shared" si="205"/>
        <v>-3.98900756738804E-2</v>
      </c>
    </row>
    <row r="6591" spans="1:6" x14ac:dyDescent="0.3">
      <c r="A6591">
        <v>54.904339999999998</v>
      </c>
      <c r="B6591">
        <v>566.36500000000001</v>
      </c>
      <c r="C6591">
        <v>10.526339999999999</v>
      </c>
      <c r="D6591">
        <v>-0.5190266</v>
      </c>
      <c r="E6591">
        <f t="shared" si="204"/>
        <v>80.927460554326728</v>
      </c>
      <c r="F6591">
        <f t="shared" si="205"/>
        <v>-3.9903237685792334E-2</v>
      </c>
    </row>
    <row r="6592" spans="1:6" x14ac:dyDescent="0.3">
      <c r="A6592">
        <v>54.912660000000002</v>
      </c>
      <c r="B6592">
        <v>566.44960000000003</v>
      </c>
      <c r="C6592">
        <v>10.526249999999999</v>
      </c>
      <c r="D6592">
        <v>-0.51919280000000001</v>
      </c>
      <c r="E6592">
        <f t="shared" si="204"/>
        <v>80.926768626130425</v>
      </c>
      <c r="F6592">
        <f t="shared" si="205"/>
        <v>-3.991601529315076E-2</v>
      </c>
    </row>
    <row r="6593" spans="1:6" x14ac:dyDescent="0.3">
      <c r="A6593">
        <v>54.920999999999999</v>
      </c>
      <c r="B6593">
        <v>566.52959999999996</v>
      </c>
      <c r="C6593">
        <v>10.52614</v>
      </c>
      <c r="D6593">
        <v>-0.51937690000000003</v>
      </c>
      <c r="E6593">
        <f t="shared" si="204"/>
        <v>80.925922936112727</v>
      </c>
      <c r="F6593">
        <f t="shared" si="205"/>
        <v>-3.9930169068810722E-2</v>
      </c>
    </row>
    <row r="6594" spans="1:6" x14ac:dyDescent="0.3">
      <c r="A6594">
        <v>54.929340000000003</v>
      </c>
      <c r="B6594">
        <v>566.61180000000002</v>
      </c>
      <c r="C6594">
        <v>10.526020000000001</v>
      </c>
      <c r="D6594">
        <v>-0.51955859999999998</v>
      </c>
      <c r="E6594">
        <f t="shared" si="204"/>
        <v>80.925000365184331</v>
      </c>
      <c r="F6594">
        <f t="shared" si="205"/>
        <v>-3.9944138330285005E-2</v>
      </c>
    </row>
    <row r="6595" spans="1:6" x14ac:dyDescent="0.3">
      <c r="A6595">
        <v>54.93768</v>
      </c>
      <c r="B6595">
        <v>566.69640000000004</v>
      </c>
      <c r="C6595">
        <v>10.525930000000001</v>
      </c>
      <c r="D6595">
        <v>-0.51971109999999998</v>
      </c>
      <c r="E6595">
        <f t="shared" ref="E6595:E6658" si="206">C6595/13.00713*100</f>
        <v>80.924308436988028</v>
      </c>
      <c r="F6595">
        <f t="shared" ref="F6595:F6658" si="207">D6595/13.00713</f>
        <v>-3.9955862669166835E-2</v>
      </c>
    </row>
    <row r="6596" spans="1:6" x14ac:dyDescent="0.3">
      <c r="A6596">
        <v>54.945999999999998</v>
      </c>
      <c r="B6596">
        <v>566.7808</v>
      </c>
      <c r="C6596">
        <v>10.52581</v>
      </c>
      <c r="D6596">
        <v>-0.51988290000000004</v>
      </c>
      <c r="E6596">
        <f t="shared" si="206"/>
        <v>80.923385866059618</v>
      </c>
      <c r="F6596">
        <f t="shared" si="207"/>
        <v>-3.9969070809625182E-2</v>
      </c>
    </row>
    <row r="6597" spans="1:6" x14ac:dyDescent="0.3">
      <c r="A6597">
        <v>54.954340000000002</v>
      </c>
      <c r="B6597">
        <v>566.86749999999995</v>
      </c>
      <c r="C6597">
        <v>10.52572</v>
      </c>
      <c r="D6597">
        <v>-0.5200302</v>
      </c>
      <c r="E6597">
        <f t="shared" si="206"/>
        <v>80.922693937863315</v>
      </c>
      <c r="F6597">
        <f t="shared" si="207"/>
        <v>-3.9980395367771371E-2</v>
      </c>
    </row>
    <row r="6598" spans="1:6" x14ac:dyDescent="0.3">
      <c r="A6598">
        <v>54.96266</v>
      </c>
      <c r="B6598">
        <v>566.94849999999997</v>
      </c>
      <c r="C6598">
        <v>10.52562</v>
      </c>
      <c r="D6598">
        <v>-0.52019190000000004</v>
      </c>
      <c r="E6598">
        <f t="shared" si="206"/>
        <v>80.9219251287563</v>
      </c>
      <c r="F6598">
        <f t="shared" si="207"/>
        <v>-3.9992827011031643E-2</v>
      </c>
    </row>
    <row r="6599" spans="1:6" x14ac:dyDescent="0.3">
      <c r="A6599">
        <v>54.970999999999997</v>
      </c>
      <c r="B6599">
        <v>567.03</v>
      </c>
      <c r="C6599">
        <v>10.525539999999999</v>
      </c>
      <c r="D6599">
        <v>-0.52038580000000001</v>
      </c>
      <c r="E6599">
        <f t="shared" si="206"/>
        <v>80.921310081470693</v>
      </c>
      <c r="F6599">
        <f t="shared" si="207"/>
        <v>-4.0007734219616474E-2</v>
      </c>
    </row>
    <row r="6600" spans="1:6" x14ac:dyDescent="0.3">
      <c r="A6600">
        <v>54.979340000000001</v>
      </c>
      <c r="B6600">
        <v>567.11540000000002</v>
      </c>
      <c r="C6600">
        <v>10.525460000000001</v>
      </c>
      <c r="D6600">
        <v>-0.52056740000000001</v>
      </c>
      <c r="E6600">
        <f t="shared" si="206"/>
        <v>80.920695034185101</v>
      </c>
      <c r="F6600">
        <f t="shared" si="207"/>
        <v>-4.002169579299969E-2</v>
      </c>
    </row>
    <row r="6601" spans="1:6" x14ac:dyDescent="0.3">
      <c r="A6601">
        <v>54.987659999999998</v>
      </c>
      <c r="B6601">
        <v>567.19629999999995</v>
      </c>
      <c r="C6601">
        <v>10.525370000000001</v>
      </c>
      <c r="D6601">
        <v>-0.5207524</v>
      </c>
      <c r="E6601">
        <f t="shared" si="206"/>
        <v>80.920003105988798</v>
      </c>
      <c r="F6601">
        <f t="shared" si="207"/>
        <v>-4.0035918761479279E-2</v>
      </c>
    </row>
    <row r="6602" spans="1:6" x14ac:dyDescent="0.3">
      <c r="A6602">
        <v>54.996000000000002</v>
      </c>
      <c r="B6602">
        <v>567.27840000000003</v>
      </c>
      <c r="C6602">
        <v>10.52525</v>
      </c>
      <c r="D6602">
        <v>-0.52093199999999995</v>
      </c>
      <c r="E6602">
        <f t="shared" si="206"/>
        <v>80.919080535060388</v>
      </c>
      <c r="F6602">
        <f t="shared" si="207"/>
        <v>-4.0049726573041088E-2</v>
      </c>
    </row>
    <row r="6603" spans="1:6" x14ac:dyDescent="0.3">
      <c r="A6603">
        <v>55.004339999999999</v>
      </c>
      <c r="B6603">
        <v>567.3596</v>
      </c>
      <c r="C6603">
        <v>10.52519</v>
      </c>
      <c r="D6603">
        <v>-0.52112800000000004</v>
      </c>
      <c r="E6603">
        <f t="shared" si="206"/>
        <v>80.918619249596176</v>
      </c>
      <c r="F6603">
        <f t="shared" si="207"/>
        <v>-4.00647952315384E-2</v>
      </c>
    </row>
    <row r="6604" spans="1:6" x14ac:dyDescent="0.3">
      <c r="A6604">
        <v>55.012659999999997</v>
      </c>
      <c r="B6604">
        <v>567.4434</v>
      </c>
      <c r="C6604">
        <v>10.52514</v>
      </c>
      <c r="D6604">
        <v>-0.52130980000000005</v>
      </c>
      <c r="E6604">
        <f t="shared" si="206"/>
        <v>80.918234845042676</v>
      </c>
      <c r="F6604">
        <f t="shared" si="207"/>
        <v>-4.0078772181103749E-2</v>
      </c>
    </row>
    <row r="6605" spans="1:6" x14ac:dyDescent="0.3">
      <c r="A6605">
        <v>55.021000000000001</v>
      </c>
      <c r="B6605">
        <v>567.53049999999996</v>
      </c>
      <c r="C6605">
        <v>10.525069999999999</v>
      </c>
      <c r="D6605">
        <v>-0.52148260000000002</v>
      </c>
      <c r="E6605">
        <f t="shared" si="206"/>
        <v>80.917696678667767</v>
      </c>
      <c r="F6605">
        <f t="shared" si="207"/>
        <v>-4.0092057202472796E-2</v>
      </c>
    </row>
    <row r="6606" spans="1:6" x14ac:dyDescent="0.3">
      <c r="A6606">
        <v>55.029339999999998</v>
      </c>
      <c r="B6606">
        <v>567.60760000000005</v>
      </c>
      <c r="C6606">
        <v>10.52501</v>
      </c>
      <c r="D6606">
        <v>-0.52165159999999999</v>
      </c>
      <c r="E6606">
        <f t="shared" si="206"/>
        <v>80.917235393203569</v>
      </c>
      <c r="F6606">
        <f t="shared" si="207"/>
        <v>-4.0105050076381182E-2</v>
      </c>
    </row>
    <row r="6607" spans="1:6" x14ac:dyDescent="0.3">
      <c r="A6607">
        <v>55.037660000000002</v>
      </c>
      <c r="B6607">
        <v>567.69449999999995</v>
      </c>
      <c r="C6607">
        <v>10.524929999999999</v>
      </c>
      <c r="D6607">
        <v>-0.52183979999999996</v>
      </c>
      <c r="E6607">
        <f t="shared" si="206"/>
        <v>80.916620345917963</v>
      </c>
      <c r="F6607">
        <f t="shared" si="207"/>
        <v>-4.0119519063775019E-2</v>
      </c>
    </row>
    <row r="6608" spans="1:6" x14ac:dyDescent="0.3">
      <c r="A6608">
        <v>55.045999999999999</v>
      </c>
      <c r="B6608">
        <v>567.77499999999998</v>
      </c>
      <c r="C6608">
        <v>10.524800000000001</v>
      </c>
      <c r="D6608">
        <v>-0.5220127</v>
      </c>
      <c r="E6608">
        <f t="shared" si="206"/>
        <v>80.91562089407887</v>
      </c>
      <c r="F6608">
        <f t="shared" si="207"/>
        <v>-4.013281177323514E-2</v>
      </c>
    </row>
    <row r="6609" spans="1:6" x14ac:dyDescent="0.3">
      <c r="A6609">
        <v>55.054340000000003</v>
      </c>
      <c r="B6609">
        <v>567.86030000000005</v>
      </c>
      <c r="C6609">
        <v>10.524699999999999</v>
      </c>
      <c r="D6609">
        <v>-0.5221711</v>
      </c>
      <c r="E6609">
        <f t="shared" si="206"/>
        <v>80.914852084971855</v>
      </c>
      <c r="F6609">
        <f t="shared" si="207"/>
        <v>-4.0144989709490105E-2</v>
      </c>
    </row>
    <row r="6610" spans="1:6" x14ac:dyDescent="0.3">
      <c r="A6610">
        <v>55.06268</v>
      </c>
      <c r="B6610">
        <v>567.94380000000001</v>
      </c>
      <c r="C6610">
        <v>10.524620000000001</v>
      </c>
      <c r="D6610">
        <v>-0.52231119999999998</v>
      </c>
      <c r="E6610">
        <f t="shared" si="206"/>
        <v>80.914237037686249</v>
      </c>
      <c r="F6610">
        <f t="shared" si="207"/>
        <v>-4.0155760725079245E-2</v>
      </c>
    </row>
    <row r="6611" spans="1:6" x14ac:dyDescent="0.3">
      <c r="A6611">
        <v>55.070999999999998</v>
      </c>
      <c r="B6611">
        <v>568.02610000000004</v>
      </c>
      <c r="C6611">
        <v>10.52453</v>
      </c>
      <c r="D6611">
        <v>-0.52247390000000005</v>
      </c>
      <c r="E6611">
        <f t="shared" si="206"/>
        <v>80.913545109489945</v>
      </c>
      <c r="F6611">
        <f t="shared" si="207"/>
        <v>-4.0168269249250224E-2</v>
      </c>
    </row>
    <row r="6612" spans="1:6" x14ac:dyDescent="0.3">
      <c r="A6612">
        <v>55.079340000000002</v>
      </c>
      <c r="B6612">
        <v>568.11009999999999</v>
      </c>
      <c r="C6612">
        <v>10.524459999999999</v>
      </c>
      <c r="D6612">
        <v>-0.52266140000000005</v>
      </c>
      <c r="E6612">
        <f t="shared" si="206"/>
        <v>80.913006943115036</v>
      </c>
      <c r="F6612">
        <f t="shared" si="207"/>
        <v>-4.0182684420006567E-2</v>
      </c>
    </row>
    <row r="6613" spans="1:6" x14ac:dyDescent="0.3">
      <c r="A6613">
        <v>55.08766</v>
      </c>
      <c r="B6613">
        <v>568.1934</v>
      </c>
      <c r="C6613">
        <v>10.52434</v>
      </c>
      <c r="D6613">
        <v>-0.52280700000000002</v>
      </c>
      <c r="E6613">
        <f t="shared" si="206"/>
        <v>80.912084372186641</v>
      </c>
      <c r="F6613">
        <f t="shared" si="207"/>
        <v>-4.0193878280604563E-2</v>
      </c>
    </row>
    <row r="6614" spans="1:6" x14ac:dyDescent="0.3">
      <c r="A6614">
        <v>55.095999999999997</v>
      </c>
      <c r="B6614">
        <v>568.27440000000001</v>
      </c>
      <c r="C6614">
        <v>10.52421</v>
      </c>
      <c r="D6614">
        <v>-0.52294119999999999</v>
      </c>
      <c r="E6614">
        <f t="shared" si="206"/>
        <v>80.911084920347534</v>
      </c>
      <c r="F6614">
        <f t="shared" si="207"/>
        <v>-4.0204195698820569E-2</v>
      </c>
    </row>
    <row r="6615" spans="1:6" x14ac:dyDescent="0.3">
      <c r="A6615">
        <v>55.104340000000001</v>
      </c>
      <c r="B6615">
        <v>568.36109999999996</v>
      </c>
      <c r="C6615">
        <v>10.524089999999999</v>
      </c>
      <c r="D6615">
        <v>-0.52310279999999998</v>
      </c>
      <c r="E6615">
        <f t="shared" si="206"/>
        <v>80.910162349419124</v>
      </c>
      <c r="F6615">
        <f t="shared" si="207"/>
        <v>-4.0216619653989774E-2</v>
      </c>
    </row>
    <row r="6616" spans="1:6" x14ac:dyDescent="0.3">
      <c r="A6616">
        <v>55.112659999999998</v>
      </c>
      <c r="B6616">
        <v>568.44420000000002</v>
      </c>
      <c r="C6616">
        <v>10.52398</v>
      </c>
      <c r="D6616">
        <v>-0.52325900000000003</v>
      </c>
      <c r="E6616">
        <f t="shared" si="206"/>
        <v>80.909316659401426</v>
      </c>
      <c r="F6616">
        <f t="shared" si="207"/>
        <v>-4.0228628452241198E-2</v>
      </c>
    </row>
    <row r="6617" spans="1:6" x14ac:dyDescent="0.3">
      <c r="A6617">
        <v>55.121000000000002</v>
      </c>
      <c r="B6617">
        <v>568.52530000000002</v>
      </c>
      <c r="C6617">
        <v>10.52389</v>
      </c>
      <c r="D6617">
        <v>-0.52341340000000003</v>
      </c>
      <c r="E6617">
        <f t="shared" si="206"/>
        <v>80.908624731205109</v>
      </c>
      <c r="F6617">
        <f t="shared" si="207"/>
        <v>-4.0240498864853355E-2</v>
      </c>
    </row>
    <row r="6618" spans="1:6" x14ac:dyDescent="0.3">
      <c r="A6618">
        <v>55.129339999999999</v>
      </c>
      <c r="B6618">
        <v>568.60860000000002</v>
      </c>
      <c r="C6618">
        <v>10.523809999999999</v>
      </c>
      <c r="D6618">
        <v>-0.52356999999999998</v>
      </c>
      <c r="E6618">
        <f t="shared" si="206"/>
        <v>80.908009683919502</v>
      </c>
      <c r="F6618">
        <f t="shared" si="207"/>
        <v>-4.0252538415469052E-2</v>
      </c>
    </row>
    <row r="6619" spans="1:6" x14ac:dyDescent="0.3">
      <c r="A6619">
        <v>55.137659999999997</v>
      </c>
      <c r="B6619">
        <v>568.6925</v>
      </c>
      <c r="C6619">
        <v>10.523720000000001</v>
      </c>
      <c r="D6619">
        <v>-0.523725</v>
      </c>
      <c r="E6619">
        <f t="shared" si="206"/>
        <v>80.907317755723213</v>
      </c>
      <c r="F6619">
        <f t="shared" si="207"/>
        <v>-4.0264454956627636E-2</v>
      </c>
    </row>
    <row r="6620" spans="1:6" x14ac:dyDescent="0.3">
      <c r="A6620">
        <v>55.146000000000001</v>
      </c>
      <c r="B6620">
        <v>568.77539999999999</v>
      </c>
      <c r="C6620">
        <v>10.523619999999999</v>
      </c>
      <c r="D6620">
        <v>-0.52388650000000003</v>
      </c>
      <c r="E6620">
        <f t="shared" si="206"/>
        <v>80.906548946616198</v>
      </c>
      <c r="F6620">
        <f t="shared" si="207"/>
        <v>-4.0276871223705768E-2</v>
      </c>
    </row>
    <row r="6621" spans="1:6" x14ac:dyDescent="0.3">
      <c r="A6621">
        <v>55.154339999999998</v>
      </c>
      <c r="B6621">
        <v>568.86</v>
      </c>
      <c r="C6621">
        <v>10.52355</v>
      </c>
      <c r="D6621">
        <v>-0.52404499999999998</v>
      </c>
      <c r="E6621">
        <f t="shared" si="206"/>
        <v>80.906010780241303</v>
      </c>
      <c r="F6621">
        <f t="shared" si="207"/>
        <v>-4.0289056848051799E-2</v>
      </c>
    </row>
    <row r="6622" spans="1:6" x14ac:dyDescent="0.3">
      <c r="A6622">
        <v>55.162660000000002</v>
      </c>
      <c r="B6622">
        <v>568.94219999999996</v>
      </c>
      <c r="C6622">
        <v>10.52345</v>
      </c>
      <c r="D6622">
        <v>-0.52420279999999997</v>
      </c>
      <c r="E6622">
        <f t="shared" si="206"/>
        <v>80.905241971134302</v>
      </c>
      <c r="F6622">
        <f t="shared" si="207"/>
        <v>-4.0301188655760337E-2</v>
      </c>
    </row>
    <row r="6623" spans="1:6" x14ac:dyDescent="0.3">
      <c r="A6623">
        <v>55.170999999999999</v>
      </c>
      <c r="B6623">
        <v>569.02359999999999</v>
      </c>
      <c r="C6623">
        <v>10.52336</v>
      </c>
      <c r="D6623">
        <v>-0.52438669999999998</v>
      </c>
      <c r="E6623">
        <f t="shared" si="206"/>
        <v>80.904550042937998</v>
      </c>
      <c r="F6623">
        <f t="shared" si="207"/>
        <v>-4.0315327055238166E-2</v>
      </c>
    </row>
    <row r="6624" spans="1:6" x14ac:dyDescent="0.3">
      <c r="A6624">
        <v>55.179340000000003</v>
      </c>
      <c r="B6624">
        <v>569.10739999999998</v>
      </c>
      <c r="C6624">
        <v>10.52327</v>
      </c>
      <c r="D6624">
        <v>-0.52457259999999994</v>
      </c>
      <c r="E6624">
        <f t="shared" si="206"/>
        <v>80.903858114741695</v>
      </c>
      <c r="F6624">
        <f t="shared" si="207"/>
        <v>-4.0329619216537389E-2</v>
      </c>
    </row>
    <row r="6625" spans="1:6" x14ac:dyDescent="0.3">
      <c r="A6625">
        <v>55.18768</v>
      </c>
      <c r="B6625">
        <v>569.19460000000004</v>
      </c>
      <c r="C6625">
        <v>10.523160000000001</v>
      </c>
      <c r="D6625">
        <v>-0.52476370000000006</v>
      </c>
      <c r="E6625">
        <f t="shared" si="206"/>
        <v>80.903012424723983</v>
      </c>
      <c r="F6625">
        <f t="shared" si="207"/>
        <v>-4.0344311158572267E-2</v>
      </c>
    </row>
    <row r="6626" spans="1:6" x14ac:dyDescent="0.3">
      <c r="A6626">
        <v>55.195999999999998</v>
      </c>
      <c r="B6626">
        <v>569.27530000000002</v>
      </c>
      <c r="C6626">
        <v>10.52305</v>
      </c>
      <c r="D6626">
        <v>-0.52494759999999996</v>
      </c>
      <c r="E6626">
        <f t="shared" si="206"/>
        <v>80.90216673470627</v>
      </c>
      <c r="F6626">
        <f t="shared" si="207"/>
        <v>-4.0358449558050083E-2</v>
      </c>
    </row>
    <row r="6627" spans="1:6" x14ac:dyDescent="0.3">
      <c r="A6627">
        <v>55.204340000000002</v>
      </c>
      <c r="B6627">
        <v>569.36</v>
      </c>
      <c r="C6627">
        <v>10.52295</v>
      </c>
      <c r="D6627">
        <v>-0.52511739999999996</v>
      </c>
      <c r="E6627">
        <f t="shared" si="206"/>
        <v>80.901397925599255</v>
      </c>
      <c r="F6627">
        <f t="shared" si="207"/>
        <v>-4.037150393668703E-2</v>
      </c>
    </row>
    <row r="6628" spans="1:6" x14ac:dyDescent="0.3">
      <c r="A6628">
        <v>55.21266</v>
      </c>
      <c r="B6628">
        <v>569.44039999999995</v>
      </c>
      <c r="C6628">
        <v>10.52285</v>
      </c>
      <c r="D6628">
        <v>-0.52529899999999996</v>
      </c>
      <c r="E6628">
        <f t="shared" si="206"/>
        <v>80.900629116492269</v>
      </c>
      <c r="F6628">
        <f t="shared" si="207"/>
        <v>-4.0385465510070245E-2</v>
      </c>
    </row>
    <row r="6629" spans="1:6" x14ac:dyDescent="0.3">
      <c r="A6629">
        <v>55.220999999999997</v>
      </c>
      <c r="B6629">
        <v>569.52549999999997</v>
      </c>
      <c r="C6629">
        <v>10.52276</v>
      </c>
      <c r="D6629">
        <v>-0.52546459999999995</v>
      </c>
      <c r="E6629">
        <f t="shared" si="206"/>
        <v>80.899937188295951</v>
      </c>
      <c r="F6629">
        <f t="shared" si="207"/>
        <v>-4.0398196988882244E-2</v>
      </c>
    </row>
    <row r="6630" spans="1:6" x14ac:dyDescent="0.3">
      <c r="A6630">
        <v>55.229340000000001</v>
      </c>
      <c r="B6630">
        <v>569.60680000000002</v>
      </c>
      <c r="C6630">
        <v>10.52266</v>
      </c>
      <c r="D6630">
        <v>-0.52563850000000001</v>
      </c>
      <c r="E6630">
        <f t="shared" si="206"/>
        <v>80.89916837918895</v>
      </c>
      <c r="F6630">
        <f t="shared" si="207"/>
        <v>-4.0411566579253072E-2</v>
      </c>
    </row>
    <row r="6631" spans="1:6" x14ac:dyDescent="0.3">
      <c r="A6631">
        <v>55.237659999999998</v>
      </c>
      <c r="B6631">
        <v>569.69039999999995</v>
      </c>
      <c r="C6631">
        <v>10.522539999999999</v>
      </c>
      <c r="D6631">
        <v>-0.52580070000000001</v>
      </c>
      <c r="E6631">
        <f t="shared" si="206"/>
        <v>80.89824580826054</v>
      </c>
      <c r="F6631">
        <f t="shared" si="207"/>
        <v>-4.0424036662968697E-2</v>
      </c>
    </row>
    <row r="6632" spans="1:6" x14ac:dyDescent="0.3">
      <c r="A6632">
        <v>55.246000000000002</v>
      </c>
      <c r="B6632">
        <v>569.77160000000003</v>
      </c>
      <c r="C6632">
        <v>10.52243</v>
      </c>
      <c r="D6632">
        <v>-0.52594200000000002</v>
      </c>
      <c r="E6632">
        <f t="shared" si="206"/>
        <v>80.897400118242828</v>
      </c>
      <c r="F6632">
        <f t="shared" si="207"/>
        <v>-4.0434899935650678E-2</v>
      </c>
    </row>
    <row r="6633" spans="1:6" x14ac:dyDescent="0.3">
      <c r="A6633">
        <v>55.254339999999999</v>
      </c>
      <c r="B6633">
        <v>569.85749999999996</v>
      </c>
      <c r="C6633">
        <v>10.522309999999999</v>
      </c>
      <c r="D6633">
        <v>-0.526092</v>
      </c>
      <c r="E6633">
        <f t="shared" si="206"/>
        <v>80.896477547314433</v>
      </c>
      <c r="F6633">
        <f t="shared" si="207"/>
        <v>-4.0446432072255754E-2</v>
      </c>
    </row>
    <row r="6634" spans="1:6" x14ac:dyDescent="0.3">
      <c r="A6634">
        <v>55.262659999999997</v>
      </c>
      <c r="B6634">
        <v>569.93899999999996</v>
      </c>
      <c r="C6634">
        <v>10.522220000000001</v>
      </c>
      <c r="D6634">
        <v>-0.52626240000000002</v>
      </c>
      <c r="E6634">
        <f t="shared" si="206"/>
        <v>80.895785619118129</v>
      </c>
      <c r="F6634">
        <f t="shared" si="207"/>
        <v>-4.0459532579439121E-2</v>
      </c>
    </row>
    <row r="6635" spans="1:6" x14ac:dyDescent="0.3">
      <c r="A6635">
        <v>55.271000000000001</v>
      </c>
      <c r="B6635">
        <v>570.02480000000003</v>
      </c>
      <c r="C6635">
        <v>10.522119999999999</v>
      </c>
      <c r="D6635">
        <v>-0.52641800000000005</v>
      </c>
      <c r="E6635">
        <f t="shared" si="206"/>
        <v>80.895016810011128</v>
      </c>
      <c r="F6635">
        <f t="shared" si="207"/>
        <v>-4.0471495249144125E-2</v>
      </c>
    </row>
    <row r="6636" spans="1:6" x14ac:dyDescent="0.3">
      <c r="A6636">
        <v>55.279339999999998</v>
      </c>
      <c r="B6636">
        <v>570.10879999999997</v>
      </c>
      <c r="C6636">
        <v>10.522019999999999</v>
      </c>
      <c r="D6636">
        <v>-0.52657339999999997</v>
      </c>
      <c r="E6636">
        <f t="shared" si="206"/>
        <v>80.894248000904113</v>
      </c>
      <c r="F6636">
        <f t="shared" si="207"/>
        <v>-4.0483442542666982E-2</v>
      </c>
    </row>
    <row r="6637" spans="1:6" x14ac:dyDescent="0.3">
      <c r="A6637">
        <v>55.287660000000002</v>
      </c>
      <c r="B6637">
        <v>570.19219999999996</v>
      </c>
      <c r="C6637">
        <v>10.521890000000001</v>
      </c>
      <c r="D6637">
        <v>-0.52674500000000002</v>
      </c>
      <c r="E6637">
        <f t="shared" si="206"/>
        <v>80.893248549065021</v>
      </c>
      <c r="F6637">
        <f t="shared" si="207"/>
        <v>-4.0496635306943196E-2</v>
      </c>
    </row>
    <row r="6638" spans="1:6" x14ac:dyDescent="0.3">
      <c r="A6638">
        <v>55.295999999999999</v>
      </c>
      <c r="B6638">
        <v>570.27419999999995</v>
      </c>
      <c r="C6638">
        <v>10.521800000000001</v>
      </c>
      <c r="D6638">
        <v>-0.52689529999999996</v>
      </c>
      <c r="E6638">
        <f t="shared" si="206"/>
        <v>80.892556620868717</v>
      </c>
      <c r="F6638">
        <f t="shared" si="207"/>
        <v>-4.0508190507821479E-2</v>
      </c>
    </row>
    <row r="6639" spans="1:6" x14ac:dyDescent="0.3">
      <c r="A6639">
        <v>55.304340000000003</v>
      </c>
      <c r="B6639">
        <v>570.35799999999995</v>
      </c>
      <c r="C6639">
        <v>10.521699999999999</v>
      </c>
      <c r="D6639">
        <v>-0.52707079999999995</v>
      </c>
      <c r="E6639">
        <f t="shared" si="206"/>
        <v>80.891787811761702</v>
      </c>
      <c r="F6639">
        <f t="shared" si="207"/>
        <v>-4.0521683107649413E-2</v>
      </c>
    </row>
    <row r="6640" spans="1:6" x14ac:dyDescent="0.3">
      <c r="A6640">
        <v>55.31268</v>
      </c>
      <c r="B6640">
        <v>570.43939999999998</v>
      </c>
      <c r="C6640">
        <v>10.521559999999999</v>
      </c>
      <c r="D6640">
        <v>-0.52723370000000003</v>
      </c>
      <c r="E6640">
        <f t="shared" si="206"/>
        <v>80.890711479011884</v>
      </c>
      <c r="F6640">
        <f t="shared" si="207"/>
        <v>-4.0534207008002539E-2</v>
      </c>
    </row>
    <row r="6641" spans="1:6" x14ac:dyDescent="0.3">
      <c r="A6641">
        <v>55.320999999999998</v>
      </c>
      <c r="B6641">
        <v>570.52139999999997</v>
      </c>
      <c r="C6641">
        <v>10.52144</v>
      </c>
      <c r="D6641">
        <v>-0.5274124</v>
      </c>
      <c r="E6641">
        <f t="shared" si="206"/>
        <v>80.889788908083489</v>
      </c>
      <c r="F6641">
        <f t="shared" si="207"/>
        <v>-4.0547945626744714E-2</v>
      </c>
    </row>
    <row r="6642" spans="1:6" x14ac:dyDescent="0.3">
      <c r="A6642">
        <v>55.329340000000002</v>
      </c>
      <c r="B6642">
        <v>570.60739999999998</v>
      </c>
      <c r="C6642">
        <v>10.52134</v>
      </c>
      <c r="D6642">
        <v>-0.52758640000000001</v>
      </c>
      <c r="E6642">
        <f t="shared" si="206"/>
        <v>80.889020098976488</v>
      </c>
      <c r="F6642">
        <f t="shared" si="207"/>
        <v>-4.0561322905206608E-2</v>
      </c>
    </row>
    <row r="6643" spans="1:6" x14ac:dyDescent="0.3">
      <c r="A6643">
        <v>55.33766</v>
      </c>
      <c r="B6643">
        <v>570.68979999999999</v>
      </c>
      <c r="C6643">
        <v>10.521240000000001</v>
      </c>
      <c r="D6643">
        <v>-0.52772909999999995</v>
      </c>
      <c r="E6643">
        <f t="shared" si="206"/>
        <v>80.888251289869487</v>
      </c>
      <c r="F6643">
        <f t="shared" si="207"/>
        <v>-4.0572293811163562E-2</v>
      </c>
    </row>
    <row r="6644" spans="1:6" x14ac:dyDescent="0.3">
      <c r="A6644">
        <v>55.345999999999997</v>
      </c>
      <c r="B6644">
        <v>570.77319999999997</v>
      </c>
      <c r="C6644">
        <v>10.521129999999999</v>
      </c>
      <c r="D6644">
        <v>-0.52786599999999995</v>
      </c>
      <c r="E6644">
        <f t="shared" si="206"/>
        <v>80.887405599851775</v>
      </c>
      <c r="F6644">
        <f t="shared" si="207"/>
        <v>-4.0582818807838462E-2</v>
      </c>
    </row>
    <row r="6645" spans="1:6" x14ac:dyDescent="0.3">
      <c r="A6645">
        <v>55.354340000000001</v>
      </c>
      <c r="B6645">
        <v>570.85400000000004</v>
      </c>
      <c r="C6645">
        <v>10.52103</v>
      </c>
      <c r="D6645">
        <v>-0.52800840000000004</v>
      </c>
      <c r="E6645">
        <f t="shared" si="206"/>
        <v>80.886636790744774</v>
      </c>
      <c r="F6645">
        <f t="shared" si="207"/>
        <v>-4.0593766649522224E-2</v>
      </c>
    </row>
    <row r="6646" spans="1:6" x14ac:dyDescent="0.3">
      <c r="A6646">
        <v>55.362659999999998</v>
      </c>
      <c r="B6646">
        <v>570.93820000000005</v>
      </c>
      <c r="C6646">
        <v>10.520949999999999</v>
      </c>
      <c r="D6646">
        <v>-0.5281884</v>
      </c>
      <c r="E6646">
        <f t="shared" si="206"/>
        <v>80.886021743459153</v>
      </c>
      <c r="F6646">
        <f t="shared" si="207"/>
        <v>-4.060760521344832E-2</v>
      </c>
    </row>
    <row r="6647" spans="1:6" x14ac:dyDescent="0.3">
      <c r="A6647">
        <v>55.371000000000002</v>
      </c>
      <c r="B6647">
        <v>571.01800000000003</v>
      </c>
      <c r="C6647">
        <v>10.520849999999999</v>
      </c>
      <c r="D6647">
        <v>-0.52836930000000004</v>
      </c>
      <c r="E6647">
        <f t="shared" si="206"/>
        <v>80.885252934352152</v>
      </c>
      <c r="F6647">
        <f t="shared" si="207"/>
        <v>-4.0621512970194042E-2</v>
      </c>
    </row>
    <row r="6648" spans="1:6" x14ac:dyDescent="0.3">
      <c r="A6648">
        <v>55.379339999999999</v>
      </c>
      <c r="B6648">
        <v>571.10109999999997</v>
      </c>
      <c r="C6648">
        <v>10.52073</v>
      </c>
      <c r="D6648">
        <v>-0.5285514</v>
      </c>
      <c r="E6648">
        <f t="shared" si="206"/>
        <v>80.884330363423757</v>
      </c>
      <c r="F6648">
        <f t="shared" si="207"/>
        <v>-4.0635512984032604E-2</v>
      </c>
    </row>
    <row r="6649" spans="1:6" x14ac:dyDescent="0.3">
      <c r="A6649">
        <v>55.387659999999997</v>
      </c>
      <c r="B6649">
        <v>571.18679999999995</v>
      </c>
      <c r="C6649">
        <v>10.5206</v>
      </c>
      <c r="D6649">
        <v>-0.52873700000000001</v>
      </c>
      <c r="E6649">
        <f t="shared" si="206"/>
        <v>80.88333091158465</v>
      </c>
      <c r="F6649">
        <f t="shared" si="207"/>
        <v>-4.0649782081058621E-2</v>
      </c>
    </row>
    <row r="6650" spans="1:6" x14ac:dyDescent="0.3">
      <c r="A6650">
        <v>55.396000000000001</v>
      </c>
      <c r="B6650">
        <v>571.26949999999999</v>
      </c>
      <c r="C6650">
        <v>10.520519999999999</v>
      </c>
      <c r="D6650">
        <v>-0.52892499999999998</v>
      </c>
      <c r="E6650">
        <f t="shared" si="206"/>
        <v>80.882715864299044</v>
      </c>
      <c r="F6650">
        <f t="shared" si="207"/>
        <v>-4.0664235692270317E-2</v>
      </c>
    </row>
    <row r="6651" spans="1:6" x14ac:dyDescent="0.3">
      <c r="A6651">
        <v>55.404339999999998</v>
      </c>
      <c r="B6651">
        <v>571.35320000000002</v>
      </c>
      <c r="C6651">
        <v>10.52046</v>
      </c>
      <c r="D6651">
        <v>-0.52909720000000005</v>
      </c>
      <c r="E6651">
        <f t="shared" si="206"/>
        <v>80.882254578834832</v>
      </c>
      <c r="F6651">
        <f t="shared" si="207"/>
        <v>-4.0677474585092951E-2</v>
      </c>
    </row>
    <row r="6652" spans="1:6" x14ac:dyDescent="0.3">
      <c r="A6652">
        <v>55.412660000000002</v>
      </c>
      <c r="B6652">
        <v>571.43510000000003</v>
      </c>
      <c r="C6652">
        <v>10.520390000000001</v>
      </c>
      <c r="D6652">
        <v>-0.52929579999999998</v>
      </c>
      <c r="E6652">
        <f t="shared" si="206"/>
        <v>80.881716412459937</v>
      </c>
      <c r="F6652">
        <f t="shared" si="207"/>
        <v>-4.0692743133958063E-2</v>
      </c>
    </row>
    <row r="6653" spans="1:6" x14ac:dyDescent="0.3">
      <c r="A6653">
        <v>55.420999999999999</v>
      </c>
      <c r="B6653">
        <v>571.52070000000003</v>
      </c>
      <c r="C6653">
        <v>10.52031</v>
      </c>
      <c r="D6653">
        <v>-0.52950350000000002</v>
      </c>
      <c r="E6653">
        <f t="shared" si="206"/>
        <v>80.881101365174331</v>
      </c>
      <c r="F6653">
        <f t="shared" si="207"/>
        <v>-4.0708711299110564E-2</v>
      </c>
    </row>
    <row r="6654" spans="1:6" x14ac:dyDescent="0.3">
      <c r="A6654">
        <v>55.429340000000003</v>
      </c>
      <c r="B6654">
        <v>571.6</v>
      </c>
      <c r="C6654">
        <v>10.520250000000001</v>
      </c>
      <c r="D6654">
        <v>-0.52970459999999997</v>
      </c>
      <c r="E6654">
        <f t="shared" si="206"/>
        <v>80.880640079710133</v>
      </c>
      <c r="F6654">
        <f t="shared" si="207"/>
        <v>-4.0724172050252437E-2</v>
      </c>
    </row>
    <row r="6655" spans="1:6" x14ac:dyDescent="0.3">
      <c r="A6655">
        <v>55.43768</v>
      </c>
      <c r="B6655">
        <v>571.68320000000006</v>
      </c>
      <c r="C6655">
        <v>10.520189999999999</v>
      </c>
      <c r="D6655">
        <v>-0.52987910000000005</v>
      </c>
      <c r="E6655">
        <f t="shared" si="206"/>
        <v>80.880178794245921</v>
      </c>
      <c r="F6655">
        <f t="shared" si="207"/>
        <v>-4.0737587769169685E-2</v>
      </c>
    </row>
    <row r="6656" spans="1:6" x14ac:dyDescent="0.3">
      <c r="A6656">
        <v>55.445999999999998</v>
      </c>
      <c r="B6656">
        <v>571.76689999999996</v>
      </c>
      <c r="C6656">
        <v>10.520099999999999</v>
      </c>
      <c r="D6656">
        <v>-0.53004549999999995</v>
      </c>
      <c r="E6656">
        <f t="shared" si="206"/>
        <v>80.879486866049604</v>
      </c>
      <c r="F6656">
        <f t="shared" si="207"/>
        <v>-4.0750380752710237E-2</v>
      </c>
    </row>
    <row r="6657" spans="1:6" x14ac:dyDescent="0.3">
      <c r="A6657">
        <v>55.454340000000002</v>
      </c>
      <c r="B6657">
        <v>571.85320000000002</v>
      </c>
      <c r="C6657">
        <v>10.520020000000001</v>
      </c>
      <c r="D6657">
        <v>-0.53020279999999997</v>
      </c>
      <c r="E6657">
        <f t="shared" si="206"/>
        <v>80.878871818764026</v>
      </c>
      <c r="F6657">
        <f t="shared" si="207"/>
        <v>-4.0762474119963435E-2</v>
      </c>
    </row>
    <row r="6658" spans="1:6" x14ac:dyDescent="0.3">
      <c r="A6658">
        <v>55.46266</v>
      </c>
      <c r="B6658">
        <v>571.93349999999998</v>
      </c>
      <c r="C6658">
        <v>10.51994</v>
      </c>
      <c r="D6658">
        <v>-0.53037160000000005</v>
      </c>
      <c r="E6658">
        <f t="shared" si="206"/>
        <v>80.878256771478405</v>
      </c>
      <c r="F6658">
        <f t="shared" si="207"/>
        <v>-4.0775451617689688E-2</v>
      </c>
    </row>
    <row r="6659" spans="1:6" x14ac:dyDescent="0.3">
      <c r="A6659">
        <v>55.470999999999997</v>
      </c>
      <c r="B6659">
        <v>572.01790000000005</v>
      </c>
      <c r="C6659">
        <v>10.51986</v>
      </c>
      <c r="D6659">
        <v>-0.53051720000000002</v>
      </c>
      <c r="E6659">
        <f t="shared" ref="E6659:E6722" si="208">C6659/13.00713*100</f>
        <v>80.877641724192813</v>
      </c>
      <c r="F6659">
        <f t="shared" ref="F6659:F6722" si="209">D6659/13.00713</f>
        <v>-4.0786645478287677E-2</v>
      </c>
    </row>
    <row r="6660" spans="1:6" x14ac:dyDescent="0.3">
      <c r="A6660">
        <v>55.479340000000001</v>
      </c>
      <c r="B6660">
        <v>572.10130000000004</v>
      </c>
      <c r="C6660">
        <v>10.51979</v>
      </c>
      <c r="D6660">
        <v>-0.5306826</v>
      </c>
      <c r="E6660">
        <f t="shared" si="208"/>
        <v>80.877103557817904</v>
      </c>
      <c r="F6660">
        <f t="shared" si="209"/>
        <v>-4.0799361580917543E-2</v>
      </c>
    </row>
    <row r="6661" spans="1:6" x14ac:dyDescent="0.3">
      <c r="A6661">
        <v>55.487659999999998</v>
      </c>
      <c r="B6661">
        <v>572.18259999999998</v>
      </c>
      <c r="C6661">
        <v>10.51967</v>
      </c>
      <c r="D6661">
        <v>-0.53086290000000003</v>
      </c>
      <c r="E6661">
        <f t="shared" si="208"/>
        <v>80.876180986889494</v>
      </c>
      <c r="F6661">
        <f t="shared" si="209"/>
        <v>-4.0813223209116845E-2</v>
      </c>
    </row>
    <row r="6662" spans="1:6" x14ac:dyDescent="0.3">
      <c r="A6662">
        <v>55.496000000000002</v>
      </c>
      <c r="B6662">
        <v>572.26779999999997</v>
      </c>
      <c r="C6662">
        <v>10.51956</v>
      </c>
      <c r="D6662">
        <v>-0.53101620000000005</v>
      </c>
      <c r="E6662">
        <f t="shared" si="208"/>
        <v>80.875335296871796</v>
      </c>
      <c r="F6662">
        <f t="shared" si="209"/>
        <v>-4.0825009052727242E-2</v>
      </c>
    </row>
    <row r="6663" spans="1:6" x14ac:dyDescent="0.3">
      <c r="A6663">
        <v>55.504339999999999</v>
      </c>
      <c r="B6663">
        <v>572.35419999999999</v>
      </c>
      <c r="C6663">
        <v>10.51948</v>
      </c>
      <c r="D6663">
        <v>-0.53115840000000003</v>
      </c>
      <c r="E6663">
        <f t="shared" si="208"/>
        <v>80.87472024958619</v>
      </c>
      <c r="F6663">
        <f t="shared" si="209"/>
        <v>-4.0835941518228849E-2</v>
      </c>
    </row>
    <row r="6664" spans="1:6" x14ac:dyDescent="0.3">
      <c r="A6664">
        <v>55.512659999999997</v>
      </c>
      <c r="B6664">
        <v>572.43430000000001</v>
      </c>
      <c r="C6664">
        <v>10.519360000000001</v>
      </c>
      <c r="D6664">
        <v>-0.53130299999999997</v>
      </c>
      <c r="E6664">
        <f t="shared" si="208"/>
        <v>80.873797678657795</v>
      </c>
      <c r="F6664">
        <f t="shared" si="209"/>
        <v>-4.0847058497916137E-2</v>
      </c>
    </row>
    <row r="6665" spans="1:6" x14ac:dyDescent="0.3">
      <c r="A6665">
        <v>55.521000000000001</v>
      </c>
      <c r="B6665">
        <v>572.51900000000001</v>
      </c>
      <c r="C6665">
        <v>10.51925</v>
      </c>
      <c r="D6665">
        <v>-0.53148989999999996</v>
      </c>
      <c r="E6665">
        <f t="shared" si="208"/>
        <v>80.872951988640068</v>
      </c>
      <c r="F6665">
        <f t="shared" si="209"/>
        <v>-4.0861427540126068E-2</v>
      </c>
    </row>
    <row r="6666" spans="1:6" x14ac:dyDescent="0.3">
      <c r="A6666">
        <v>55.529339999999998</v>
      </c>
      <c r="B6666">
        <v>572.60069999999996</v>
      </c>
      <c r="C6666">
        <v>10.519170000000001</v>
      </c>
      <c r="D6666">
        <v>-0.53165819999999997</v>
      </c>
      <c r="E6666">
        <f t="shared" si="208"/>
        <v>80.87233694135449</v>
      </c>
      <c r="F6666">
        <f t="shared" si="209"/>
        <v>-4.0874366597396961E-2</v>
      </c>
    </row>
    <row r="6667" spans="1:6" x14ac:dyDescent="0.3">
      <c r="A6667">
        <v>55.537660000000002</v>
      </c>
      <c r="B6667">
        <v>572.68380000000002</v>
      </c>
      <c r="C6667">
        <v>10.519080000000001</v>
      </c>
      <c r="D6667">
        <v>-0.53183020000000003</v>
      </c>
      <c r="E6667">
        <f t="shared" si="208"/>
        <v>80.871645013158172</v>
      </c>
      <c r="F6667">
        <f t="shared" si="209"/>
        <v>-4.0887590114037455E-2</v>
      </c>
    </row>
    <row r="6668" spans="1:6" x14ac:dyDescent="0.3">
      <c r="A6668">
        <v>55.545999999999999</v>
      </c>
      <c r="B6668">
        <v>572.76819999999998</v>
      </c>
      <c r="C6668">
        <v>10.518969999999999</v>
      </c>
      <c r="D6668">
        <v>-0.53200780000000003</v>
      </c>
      <c r="E6668">
        <f t="shared" si="208"/>
        <v>80.87079932314046</v>
      </c>
      <c r="F6668">
        <f t="shared" si="209"/>
        <v>-4.090124416377787E-2</v>
      </c>
    </row>
    <row r="6669" spans="1:6" x14ac:dyDescent="0.3">
      <c r="A6669">
        <v>55.554340000000003</v>
      </c>
      <c r="B6669">
        <v>572.85249999999996</v>
      </c>
      <c r="C6669">
        <v>10.51886</v>
      </c>
      <c r="D6669">
        <v>-0.53220160000000005</v>
      </c>
      <c r="E6669">
        <f t="shared" si="208"/>
        <v>80.869953633122762</v>
      </c>
      <c r="F6669">
        <f t="shared" si="209"/>
        <v>-4.0916143684271628E-2</v>
      </c>
    </row>
    <row r="6670" spans="1:6" x14ac:dyDescent="0.3">
      <c r="A6670">
        <v>55.56268</v>
      </c>
      <c r="B6670">
        <v>572.93280000000004</v>
      </c>
      <c r="C6670">
        <v>10.518750000000001</v>
      </c>
      <c r="D6670">
        <v>-0.53237690000000004</v>
      </c>
      <c r="E6670">
        <f t="shared" si="208"/>
        <v>80.86910794310505</v>
      </c>
      <c r="F6670">
        <f t="shared" si="209"/>
        <v>-4.0929620907917429E-2</v>
      </c>
    </row>
    <row r="6671" spans="1:6" x14ac:dyDescent="0.3">
      <c r="A6671">
        <v>55.570999999999998</v>
      </c>
      <c r="B6671">
        <v>573.0172</v>
      </c>
      <c r="C6671">
        <v>10.518660000000001</v>
      </c>
      <c r="D6671">
        <v>-0.5325337</v>
      </c>
      <c r="E6671">
        <f t="shared" si="208"/>
        <v>80.868416014908746</v>
      </c>
      <c r="F6671">
        <f t="shared" si="209"/>
        <v>-4.0941675834715266E-2</v>
      </c>
    </row>
    <row r="6672" spans="1:6" x14ac:dyDescent="0.3">
      <c r="A6672">
        <v>55.579340000000002</v>
      </c>
      <c r="B6672">
        <v>573.10159999999996</v>
      </c>
      <c r="C6672">
        <v>10.51857</v>
      </c>
      <c r="D6672">
        <v>-0.53270240000000002</v>
      </c>
      <c r="E6672">
        <f t="shared" si="208"/>
        <v>80.867724086712442</v>
      </c>
      <c r="F6672">
        <f t="shared" si="209"/>
        <v>-4.0954645644350446E-2</v>
      </c>
    </row>
    <row r="6673" spans="1:6" x14ac:dyDescent="0.3">
      <c r="A6673">
        <v>55.58766</v>
      </c>
      <c r="B6673">
        <v>573.18119999999999</v>
      </c>
      <c r="C6673">
        <v>10.518459999999999</v>
      </c>
      <c r="D6673">
        <v>-0.53287200000000001</v>
      </c>
      <c r="E6673">
        <f t="shared" si="208"/>
        <v>80.86687839669473</v>
      </c>
      <c r="F6673">
        <f t="shared" si="209"/>
        <v>-4.0967684646805252E-2</v>
      </c>
    </row>
    <row r="6674" spans="1:6" x14ac:dyDescent="0.3">
      <c r="A6674">
        <v>55.595999999999997</v>
      </c>
      <c r="B6674">
        <v>573.26520000000005</v>
      </c>
      <c r="C6674">
        <v>10.518359999999999</v>
      </c>
      <c r="D6674">
        <v>-0.53305020000000003</v>
      </c>
      <c r="E6674">
        <f t="shared" si="208"/>
        <v>80.866109587587729</v>
      </c>
      <c r="F6674">
        <f t="shared" si="209"/>
        <v>-4.0981384825092088E-2</v>
      </c>
    </row>
    <row r="6675" spans="1:6" x14ac:dyDescent="0.3">
      <c r="A6675">
        <v>55.604340000000001</v>
      </c>
      <c r="B6675">
        <v>573.34839999999997</v>
      </c>
      <c r="C6675">
        <v>10.51825</v>
      </c>
      <c r="D6675">
        <v>-0.53321719999999995</v>
      </c>
      <c r="E6675">
        <f t="shared" si="208"/>
        <v>80.865263897570031</v>
      </c>
      <c r="F6675">
        <f t="shared" si="209"/>
        <v>-4.0994223937179067E-2</v>
      </c>
    </row>
    <row r="6676" spans="1:6" x14ac:dyDescent="0.3">
      <c r="A6676">
        <v>55.612659999999998</v>
      </c>
      <c r="B6676">
        <v>573.43349999999998</v>
      </c>
      <c r="C6676">
        <v>10.518140000000001</v>
      </c>
      <c r="D6676">
        <v>-0.53338960000000002</v>
      </c>
      <c r="E6676">
        <f t="shared" si="208"/>
        <v>80.864418207552319</v>
      </c>
      <c r="F6676">
        <f t="shared" si="209"/>
        <v>-4.1007478206183841E-2</v>
      </c>
    </row>
    <row r="6677" spans="1:6" x14ac:dyDescent="0.3">
      <c r="A6677">
        <v>55.621000000000002</v>
      </c>
      <c r="B6677">
        <v>573.51819999999998</v>
      </c>
      <c r="C6677">
        <v>10.518039999999999</v>
      </c>
      <c r="D6677">
        <v>-0.53357049999999995</v>
      </c>
      <c r="E6677">
        <f t="shared" si="208"/>
        <v>80.863649398445304</v>
      </c>
      <c r="F6677">
        <f t="shared" si="209"/>
        <v>-4.1021385962929556E-2</v>
      </c>
    </row>
    <row r="6678" spans="1:6" x14ac:dyDescent="0.3">
      <c r="A6678">
        <v>55.629339999999999</v>
      </c>
      <c r="B6678">
        <v>573.59799999999996</v>
      </c>
      <c r="C6678">
        <v>10.517950000000001</v>
      </c>
      <c r="D6678">
        <v>-0.53370919999999999</v>
      </c>
      <c r="E6678">
        <f t="shared" si="208"/>
        <v>80.862957470249015</v>
      </c>
      <c r="F6678">
        <f t="shared" si="209"/>
        <v>-4.1032049345243723E-2</v>
      </c>
    </row>
    <row r="6679" spans="1:6" x14ac:dyDescent="0.3">
      <c r="A6679">
        <v>55.637659999999997</v>
      </c>
      <c r="B6679">
        <v>573.68359999999996</v>
      </c>
      <c r="C6679">
        <v>10.517860000000001</v>
      </c>
      <c r="D6679">
        <v>-0.53386140000000004</v>
      </c>
      <c r="E6679">
        <f t="shared" si="208"/>
        <v>80.862265542052711</v>
      </c>
      <c r="F6679">
        <f t="shared" si="209"/>
        <v>-4.1043750619852347E-2</v>
      </c>
    </row>
    <row r="6680" spans="1:6" x14ac:dyDescent="0.3">
      <c r="A6680">
        <v>55.646000000000001</v>
      </c>
      <c r="B6680">
        <v>573.76570000000004</v>
      </c>
      <c r="C6680">
        <v>10.517760000000001</v>
      </c>
      <c r="D6680">
        <v>-0.5340298</v>
      </c>
      <c r="E6680">
        <f t="shared" si="208"/>
        <v>80.86149673294571</v>
      </c>
      <c r="F6680">
        <f t="shared" si="209"/>
        <v>-4.1056697365214306E-2</v>
      </c>
    </row>
    <row r="6681" spans="1:6" x14ac:dyDescent="0.3">
      <c r="A6681">
        <v>55.654339999999998</v>
      </c>
      <c r="B6681">
        <v>573.84799999999996</v>
      </c>
      <c r="C6681">
        <v>10.51765</v>
      </c>
      <c r="D6681">
        <v>-0.53419550000000005</v>
      </c>
      <c r="E6681">
        <f t="shared" si="208"/>
        <v>80.860651042927984</v>
      </c>
      <c r="F6681">
        <f t="shared" si="209"/>
        <v>-4.1069436532117386E-2</v>
      </c>
    </row>
    <row r="6682" spans="1:6" x14ac:dyDescent="0.3">
      <c r="A6682">
        <v>55.662660000000002</v>
      </c>
      <c r="B6682">
        <v>573.93420000000003</v>
      </c>
      <c r="C6682">
        <v>10.51754</v>
      </c>
      <c r="D6682">
        <v>-0.53435650000000001</v>
      </c>
      <c r="E6682">
        <f t="shared" si="208"/>
        <v>80.859805352910286</v>
      </c>
      <c r="F6682">
        <f t="shared" si="209"/>
        <v>-4.1081814358740171E-2</v>
      </c>
    </row>
    <row r="6683" spans="1:6" x14ac:dyDescent="0.3">
      <c r="A6683">
        <v>55.670999999999999</v>
      </c>
      <c r="B6683">
        <v>574.01559999999995</v>
      </c>
      <c r="C6683">
        <v>10.51742</v>
      </c>
      <c r="D6683">
        <v>-0.5345512</v>
      </c>
      <c r="E6683">
        <f t="shared" si="208"/>
        <v>80.858882781981876</v>
      </c>
      <c r="F6683">
        <f t="shared" si="209"/>
        <v>-4.1096783072053555E-2</v>
      </c>
    </row>
    <row r="6684" spans="1:6" x14ac:dyDescent="0.3">
      <c r="A6684">
        <v>55.679340000000003</v>
      </c>
      <c r="B6684">
        <v>574.09960000000001</v>
      </c>
      <c r="C6684">
        <v>10.517329999999999</v>
      </c>
      <c r="D6684">
        <v>-0.5347305</v>
      </c>
      <c r="E6684">
        <f t="shared" si="208"/>
        <v>80.858190853785572</v>
      </c>
      <c r="F6684">
        <f t="shared" si="209"/>
        <v>-4.1110567819342157E-2</v>
      </c>
    </row>
    <row r="6685" spans="1:6" x14ac:dyDescent="0.3">
      <c r="A6685">
        <v>55.68768</v>
      </c>
      <c r="B6685">
        <v>574.18119999999999</v>
      </c>
      <c r="C6685">
        <v>10.51723</v>
      </c>
      <c r="D6685">
        <v>-0.53489339999999996</v>
      </c>
      <c r="E6685">
        <f t="shared" si="208"/>
        <v>80.857422044678572</v>
      </c>
      <c r="F6685">
        <f t="shared" si="209"/>
        <v>-4.1123091719695269E-2</v>
      </c>
    </row>
    <row r="6686" spans="1:6" x14ac:dyDescent="0.3">
      <c r="A6686">
        <v>55.695999999999998</v>
      </c>
      <c r="B6686">
        <v>574.26400000000001</v>
      </c>
      <c r="C6686">
        <v>10.51713</v>
      </c>
      <c r="D6686">
        <v>-0.53504600000000002</v>
      </c>
      <c r="E6686">
        <f t="shared" si="208"/>
        <v>80.856653235571557</v>
      </c>
      <c r="F6686">
        <f t="shared" si="209"/>
        <v>-4.1134823746668173E-2</v>
      </c>
    </row>
    <row r="6687" spans="1:6" x14ac:dyDescent="0.3">
      <c r="A6687">
        <v>55.704340000000002</v>
      </c>
      <c r="B6687">
        <v>574.34900000000005</v>
      </c>
      <c r="C6687">
        <v>10.51704</v>
      </c>
      <c r="D6687">
        <v>-0.53519300000000003</v>
      </c>
      <c r="E6687">
        <f t="shared" si="208"/>
        <v>80.855961307375253</v>
      </c>
      <c r="F6687">
        <f t="shared" si="209"/>
        <v>-4.1146125240541148E-2</v>
      </c>
    </row>
    <row r="6688" spans="1:6" x14ac:dyDescent="0.3">
      <c r="A6688">
        <v>55.71266</v>
      </c>
      <c r="B6688">
        <v>574.42920000000004</v>
      </c>
      <c r="C6688">
        <v>10.516959999999999</v>
      </c>
      <c r="D6688">
        <v>-0.53538920000000001</v>
      </c>
      <c r="E6688">
        <f t="shared" si="208"/>
        <v>80.855346260089661</v>
      </c>
      <c r="F6688">
        <f t="shared" si="209"/>
        <v>-4.1161209275220594E-2</v>
      </c>
    </row>
    <row r="6689" spans="1:6" x14ac:dyDescent="0.3">
      <c r="A6689">
        <v>55.720999999999997</v>
      </c>
      <c r="B6689">
        <v>574.51570000000004</v>
      </c>
      <c r="C6689">
        <v>10.516870000000001</v>
      </c>
      <c r="D6689">
        <v>-0.53557500000000002</v>
      </c>
      <c r="E6689">
        <f t="shared" si="208"/>
        <v>80.854654331893357</v>
      </c>
      <c r="F6689">
        <f t="shared" si="209"/>
        <v>-4.117549374842875E-2</v>
      </c>
    </row>
    <row r="6690" spans="1:6" x14ac:dyDescent="0.3">
      <c r="A6690">
        <v>55.729340000000001</v>
      </c>
      <c r="B6690">
        <v>574.59839999999997</v>
      </c>
      <c r="C6690">
        <v>10.51676</v>
      </c>
      <c r="D6690">
        <v>-0.53574999999999995</v>
      </c>
      <c r="E6690">
        <f t="shared" si="208"/>
        <v>80.853808641875645</v>
      </c>
      <c r="F6690">
        <f t="shared" si="209"/>
        <v>-4.1188947907801331E-2</v>
      </c>
    </row>
    <row r="6691" spans="1:6" x14ac:dyDescent="0.3">
      <c r="A6691">
        <v>55.737659999999998</v>
      </c>
      <c r="B6691">
        <v>574.68119999999999</v>
      </c>
      <c r="C6691">
        <v>10.516640000000001</v>
      </c>
      <c r="D6691">
        <v>-0.53592399999999996</v>
      </c>
      <c r="E6691">
        <f t="shared" si="208"/>
        <v>80.85288607094725</v>
      </c>
      <c r="F6691">
        <f t="shared" si="209"/>
        <v>-4.1202325186263225E-2</v>
      </c>
    </row>
    <row r="6692" spans="1:6" x14ac:dyDescent="0.3">
      <c r="A6692">
        <v>55.746000000000002</v>
      </c>
      <c r="B6692">
        <v>574.76599999999996</v>
      </c>
      <c r="C6692">
        <v>10.516540000000001</v>
      </c>
      <c r="D6692">
        <v>-0.53610899999999995</v>
      </c>
      <c r="E6692">
        <f t="shared" si="208"/>
        <v>80.852117261840235</v>
      </c>
      <c r="F6692">
        <f t="shared" si="209"/>
        <v>-4.1216548154742814E-2</v>
      </c>
    </row>
    <row r="6693" spans="1:6" x14ac:dyDescent="0.3">
      <c r="A6693">
        <v>55.754339999999999</v>
      </c>
      <c r="B6693">
        <v>574.84479999999996</v>
      </c>
      <c r="C6693">
        <v>10.516439999999999</v>
      </c>
      <c r="D6693">
        <v>-0.53626600000000002</v>
      </c>
      <c r="E6693">
        <f t="shared" si="208"/>
        <v>80.851348452733234</v>
      </c>
      <c r="F6693">
        <f t="shared" si="209"/>
        <v>-4.1228618457722806E-2</v>
      </c>
    </row>
    <row r="6694" spans="1:6" x14ac:dyDescent="0.3">
      <c r="A6694">
        <v>55.762659999999997</v>
      </c>
      <c r="B6694">
        <v>574.93100000000004</v>
      </c>
      <c r="C6694">
        <v>10.51634</v>
      </c>
      <c r="D6694">
        <v>-0.53642849999999997</v>
      </c>
      <c r="E6694">
        <f t="shared" si="208"/>
        <v>80.850579643626219</v>
      </c>
      <c r="F6694">
        <f t="shared" si="209"/>
        <v>-4.1241111605711638E-2</v>
      </c>
    </row>
    <row r="6695" spans="1:6" x14ac:dyDescent="0.3">
      <c r="A6695">
        <v>55.771000000000001</v>
      </c>
      <c r="B6695">
        <v>575.01199999999994</v>
      </c>
      <c r="C6695">
        <v>10.51624</v>
      </c>
      <c r="D6695">
        <v>-0.53660399999999997</v>
      </c>
      <c r="E6695">
        <f t="shared" si="208"/>
        <v>80.849810834519218</v>
      </c>
      <c r="F6695">
        <f t="shared" si="209"/>
        <v>-4.1254604205539572E-2</v>
      </c>
    </row>
    <row r="6696" spans="1:6" x14ac:dyDescent="0.3">
      <c r="A6696">
        <v>55.779339999999998</v>
      </c>
      <c r="B6696">
        <v>575.09529999999995</v>
      </c>
      <c r="C6696">
        <v>10.51614</v>
      </c>
      <c r="D6696">
        <v>-0.53679880000000002</v>
      </c>
      <c r="E6696">
        <f t="shared" si="208"/>
        <v>80.849042025412217</v>
      </c>
      <c r="F6696">
        <f t="shared" si="209"/>
        <v>-4.1269580606944037E-2</v>
      </c>
    </row>
    <row r="6697" spans="1:6" x14ac:dyDescent="0.3">
      <c r="A6697">
        <v>55.787660000000002</v>
      </c>
      <c r="B6697">
        <v>575.18020000000001</v>
      </c>
      <c r="C6697">
        <v>10.516030000000001</v>
      </c>
      <c r="D6697">
        <v>-0.53699799999999998</v>
      </c>
      <c r="E6697">
        <f t="shared" si="208"/>
        <v>80.848196335394519</v>
      </c>
      <c r="F6697">
        <f t="shared" si="209"/>
        <v>-4.1284895284355576E-2</v>
      </c>
    </row>
    <row r="6698" spans="1:6" x14ac:dyDescent="0.3">
      <c r="A6698">
        <v>55.795999999999999</v>
      </c>
      <c r="B6698">
        <v>575.26419999999996</v>
      </c>
      <c r="C6698">
        <v>10.515919999999999</v>
      </c>
      <c r="D6698">
        <v>-0.53717440000000005</v>
      </c>
      <c r="E6698">
        <f t="shared" si="208"/>
        <v>80.847350645376807</v>
      </c>
      <c r="F6698">
        <f t="shared" si="209"/>
        <v>-4.1298457077003158E-2</v>
      </c>
    </row>
    <row r="6699" spans="1:6" x14ac:dyDescent="0.3">
      <c r="A6699">
        <v>55.804340000000003</v>
      </c>
      <c r="B6699">
        <v>575.34670000000006</v>
      </c>
      <c r="C6699">
        <v>10.515790000000001</v>
      </c>
      <c r="D6699">
        <v>-0.53733620000000004</v>
      </c>
      <c r="E6699">
        <f t="shared" si="208"/>
        <v>80.8463511935377</v>
      </c>
      <c r="F6699">
        <f t="shared" si="209"/>
        <v>-4.1310896408354496E-2</v>
      </c>
    </row>
    <row r="6700" spans="1:6" x14ac:dyDescent="0.3">
      <c r="A6700">
        <v>55.81268</v>
      </c>
      <c r="B6700">
        <v>575.42780000000005</v>
      </c>
      <c r="C6700">
        <v>10.515700000000001</v>
      </c>
      <c r="D6700">
        <v>-0.53751680000000002</v>
      </c>
      <c r="E6700">
        <f t="shared" si="208"/>
        <v>80.845659265341396</v>
      </c>
      <c r="F6700">
        <f t="shared" si="209"/>
        <v>-4.1324781100827011E-2</v>
      </c>
    </row>
    <row r="6701" spans="1:6" x14ac:dyDescent="0.3">
      <c r="A6701">
        <v>55.820999999999998</v>
      </c>
      <c r="B6701">
        <v>575.51059999999995</v>
      </c>
      <c r="C6701">
        <v>10.51563</v>
      </c>
      <c r="D6701">
        <v>-0.53768609999999994</v>
      </c>
      <c r="E6701">
        <f t="shared" si="208"/>
        <v>80.845121098966487</v>
      </c>
      <c r="F6701">
        <f t="shared" si="209"/>
        <v>-4.1337797039008597E-2</v>
      </c>
    </row>
    <row r="6702" spans="1:6" x14ac:dyDescent="0.3">
      <c r="A6702">
        <v>55.829340000000002</v>
      </c>
      <c r="B6702">
        <v>575.59699999999998</v>
      </c>
      <c r="C6702">
        <v>10.515499999999999</v>
      </c>
      <c r="D6702">
        <v>-0.53787660000000004</v>
      </c>
      <c r="E6702">
        <f t="shared" si="208"/>
        <v>80.84412164712738</v>
      </c>
      <c r="F6702">
        <f t="shared" si="209"/>
        <v>-4.1352442852497055E-2</v>
      </c>
    </row>
    <row r="6703" spans="1:6" x14ac:dyDescent="0.3">
      <c r="A6703">
        <v>55.83766</v>
      </c>
      <c r="B6703">
        <v>575.67909999999995</v>
      </c>
      <c r="C6703">
        <v>10.51538</v>
      </c>
      <c r="D6703">
        <v>-0.53806710000000002</v>
      </c>
      <c r="E6703">
        <f t="shared" si="208"/>
        <v>80.843199076198985</v>
      </c>
      <c r="F6703">
        <f t="shared" si="209"/>
        <v>-4.1367088665985506E-2</v>
      </c>
    </row>
    <row r="6704" spans="1:6" x14ac:dyDescent="0.3">
      <c r="A6704">
        <v>55.845999999999997</v>
      </c>
      <c r="B6704">
        <v>575.76390000000004</v>
      </c>
      <c r="C6704">
        <v>10.51526</v>
      </c>
      <c r="D6704">
        <v>-0.53826799999999997</v>
      </c>
      <c r="E6704">
        <f t="shared" si="208"/>
        <v>80.842276505270576</v>
      </c>
      <c r="F6704">
        <f t="shared" si="209"/>
        <v>-4.1382534040945232E-2</v>
      </c>
    </row>
    <row r="6705" spans="1:6" x14ac:dyDescent="0.3">
      <c r="A6705">
        <v>55.854340000000001</v>
      </c>
      <c r="B6705">
        <v>575.84839999999997</v>
      </c>
      <c r="C6705">
        <v>10.515169999999999</v>
      </c>
      <c r="D6705">
        <v>-0.53844650000000005</v>
      </c>
      <c r="E6705">
        <f t="shared" si="208"/>
        <v>80.841584577074272</v>
      </c>
      <c r="F6705">
        <f t="shared" si="209"/>
        <v>-4.1396257283505281E-2</v>
      </c>
    </row>
    <row r="6706" spans="1:6" x14ac:dyDescent="0.3">
      <c r="A6706">
        <v>55.862659999999998</v>
      </c>
      <c r="B6706">
        <v>575.9289</v>
      </c>
      <c r="C6706">
        <v>10.51506</v>
      </c>
      <c r="D6706">
        <v>-0.53859990000000002</v>
      </c>
      <c r="E6706">
        <f t="shared" si="208"/>
        <v>80.84073888705656</v>
      </c>
      <c r="F6706">
        <f t="shared" si="209"/>
        <v>-4.1408050815206737E-2</v>
      </c>
    </row>
    <row r="6707" spans="1:6" x14ac:dyDescent="0.3">
      <c r="A6707">
        <v>55.871000000000002</v>
      </c>
      <c r="B6707">
        <v>576.00980000000004</v>
      </c>
      <c r="C6707">
        <v>10.51496</v>
      </c>
      <c r="D6707">
        <v>-0.53877200000000003</v>
      </c>
      <c r="E6707">
        <f t="shared" si="208"/>
        <v>80.839970077949559</v>
      </c>
      <c r="F6707">
        <f t="shared" si="209"/>
        <v>-4.1421282019938298E-2</v>
      </c>
    </row>
    <row r="6708" spans="1:6" x14ac:dyDescent="0.3">
      <c r="A6708">
        <v>55.879339999999999</v>
      </c>
      <c r="B6708">
        <v>576.09259999999995</v>
      </c>
      <c r="C6708">
        <v>10.51488</v>
      </c>
      <c r="D6708">
        <v>-0.53895280000000001</v>
      </c>
      <c r="E6708">
        <f t="shared" si="208"/>
        <v>80.839355030663953</v>
      </c>
      <c r="F6708">
        <f t="shared" si="209"/>
        <v>-4.1435182088592946E-2</v>
      </c>
    </row>
    <row r="6709" spans="1:6" x14ac:dyDescent="0.3">
      <c r="A6709">
        <v>55.887659999999997</v>
      </c>
      <c r="B6709">
        <v>576.17780000000005</v>
      </c>
      <c r="C6709">
        <v>10.514799999999999</v>
      </c>
      <c r="D6709">
        <v>-0.53913199999999994</v>
      </c>
      <c r="E6709">
        <f t="shared" si="208"/>
        <v>80.838739983378332</v>
      </c>
      <c r="F6709">
        <f t="shared" si="209"/>
        <v>-4.1448959147790475E-2</v>
      </c>
    </row>
    <row r="6710" spans="1:6" x14ac:dyDescent="0.3">
      <c r="A6710">
        <v>55.896000000000001</v>
      </c>
      <c r="B6710">
        <v>576.25940000000003</v>
      </c>
      <c r="C6710">
        <v>10.51469</v>
      </c>
      <c r="D6710">
        <v>-0.53929879999999997</v>
      </c>
      <c r="E6710">
        <f t="shared" si="208"/>
        <v>80.837894293360634</v>
      </c>
      <c r="F6710">
        <f t="shared" si="209"/>
        <v>-4.1461782883695321E-2</v>
      </c>
    </row>
    <row r="6711" spans="1:6" x14ac:dyDescent="0.3">
      <c r="A6711">
        <v>55.904339999999998</v>
      </c>
      <c r="B6711">
        <v>576.34699999999998</v>
      </c>
      <c r="C6711">
        <v>10.514570000000001</v>
      </c>
      <c r="D6711">
        <v>-0.53948980000000002</v>
      </c>
      <c r="E6711">
        <f t="shared" si="208"/>
        <v>80.836971722432239</v>
      </c>
      <c r="F6711">
        <f t="shared" si="209"/>
        <v>-4.1476467137639125E-2</v>
      </c>
    </row>
    <row r="6712" spans="1:6" x14ac:dyDescent="0.3">
      <c r="A6712">
        <v>55.912660000000002</v>
      </c>
      <c r="B6712">
        <v>576.42550000000006</v>
      </c>
      <c r="C6712">
        <v>10.5145</v>
      </c>
      <c r="D6712">
        <v>-0.53964999999999996</v>
      </c>
      <c r="E6712">
        <f t="shared" si="208"/>
        <v>80.836433556057329</v>
      </c>
      <c r="F6712">
        <f t="shared" si="209"/>
        <v>-4.1488783459533343E-2</v>
      </c>
    </row>
    <row r="6713" spans="1:6" x14ac:dyDescent="0.3">
      <c r="A6713">
        <v>55.920999999999999</v>
      </c>
      <c r="B6713">
        <v>576.5136</v>
      </c>
      <c r="C6713">
        <v>10.514430000000001</v>
      </c>
      <c r="D6713">
        <v>-0.5398172</v>
      </c>
      <c r="E6713">
        <f t="shared" si="208"/>
        <v>80.835895389682435</v>
      </c>
      <c r="F6713">
        <f t="shared" si="209"/>
        <v>-4.1501637947802476E-2</v>
      </c>
    </row>
    <row r="6714" spans="1:6" x14ac:dyDescent="0.3">
      <c r="A6714">
        <v>55.929340000000003</v>
      </c>
      <c r="B6714">
        <v>576.59569999999997</v>
      </c>
      <c r="C6714">
        <v>10.514340000000001</v>
      </c>
      <c r="D6714">
        <v>-0.53996330000000003</v>
      </c>
      <c r="E6714">
        <f t="shared" si="208"/>
        <v>80.835203461486131</v>
      </c>
      <c r="F6714">
        <f t="shared" si="209"/>
        <v>-4.1512870248855825E-2</v>
      </c>
    </row>
    <row r="6715" spans="1:6" x14ac:dyDescent="0.3">
      <c r="A6715">
        <v>55.93768</v>
      </c>
      <c r="B6715">
        <v>576.67660000000001</v>
      </c>
      <c r="C6715">
        <v>10.514250000000001</v>
      </c>
      <c r="D6715">
        <v>-0.54014569999999995</v>
      </c>
      <c r="E6715">
        <f t="shared" si="208"/>
        <v>80.834511533289827</v>
      </c>
      <c r="F6715">
        <f t="shared" si="209"/>
        <v>-4.1526893326967587E-2</v>
      </c>
    </row>
    <row r="6716" spans="1:6" x14ac:dyDescent="0.3">
      <c r="A6716">
        <v>55.945999999999998</v>
      </c>
      <c r="B6716">
        <v>576.76089999999999</v>
      </c>
      <c r="C6716">
        <v>10.51416</v>
      </c>
      <c r="D6716">
        <v>-0.5403365</v>
      </c>
      <c r="E6716">
        <f t="shared" si="208"/>
        <v>80.83381960509351</v>
      </c>
      <c r="F6716">
        <f t="shared" si="209"/>
        <v>-4.1541562204729252E-2</v>
      </c>
    </row>
    <row r="6717" spans="1:6" x14ac:dyDescent="0.3">
      <c r="A6717">
        <v>55.954340000000002</v>
      </c>
      <c r="B6717">
        <v>576.84429999999998</v>
      </c>
      <c r="C6717">
        <v>10.51404</v>
      </c>
      <c r="D6717">
        <v>-0.5405219</v>
      </c>
      <c r="E6717">
        <f t="shared" si="208"/>
        <v>80.832897034165114</v>
      </c>
      <c r="F6717">
        <f t="shared" si="209"/>
        <v>-4.1555815925573128E-2</v>
      </c>
    </row>
    <row r="6718" spans="1:6" x14ac:dyDescent="0.3">
      <c r="A6718">
        <v>55.96266</v>
      </c>
      <c r="B6718">
        <v>576.92740000000003</v>
      </c>
      <c r="C6718">
        <v>10.513920000000001</v>
      </c>
      <c r="D6718">
        <v>-0.54070110000000005</v>
      </c>
      <c r="E6718">
        <f t="shared" si="208"/>
        <v>80.831974463236705</v>
      </c>
      <c r="F6718">
        <f t="shared" si="209"/>
        <v>-4.1569592984770663E-2</v>
      </c>
    </row>
    <row r="6719" spans="1:6" x14ac:dyDescent="0.3">
      <c r="A6719">
        <v>55.970999999999997</v>
      </c>
      <c r="B6719">
        <v>577.00660000000005</v>
      </c>
      <c r="C6719">
        <v>10.51383</v>
      </c>
      <c r="D6719">
        <v>-0.54089209999999999</v>
      </c>
      <c r="E6719">
        <f t="shared" si="208"/>
        <v>80.831282535040401</v>
      </c>
      <c r="F6719">
        <f t="shared" si="209"/>
        <v>-4.1584277238714461E-2</v>
      </c>
    </row>
    <row r="6720" spans="1:6" x14ac:dyDescent="0.3">
      <c r="A6720">
        <v>55.979340000000001</v>
      </c>
      <c r="B6720">
        <v>577.09299999999996</v>
      </c>
      <c r="C6720">
        <v>10.51374</v>
      </c>
      <c r="D6720">
        <v>-0.54108049999999996</v>
      </c>
      <c r="E6720">
        <f t="shared" si="208"/>
        <v>80.830590606844098</v>
      </c>
      <c r="F6720">
        <f t="shared" si="209"/>
        <v>-4.1598761602290431E-2</v>
      </c>
    </row>
    <row r="6721" spans="1:6" x14ac:dyDescent="0.3">
      <c r="A6721">
        <v>55.987659999999998</v>
      </c>
      <c r="B6721">
        <v>577.17179999999996</v>
      </c>
      <c r="C6721">
        <v>10.51365</v>
      </c>
      <c r="D6721">
        <v>-0.54124479999999997</v>
      </c>
      <c r="E6721">
        <f t="shared" si="208"/>
        <v>80.829898678647794</v>
      </c>
      <c r="F6721">
        <f t="shared" si="209"/>
        <v>-4.161139313591853E-2</v>
      </c>
    </row>
    <row r="6722" spans="1:6" x14ac:dyDescent="0.3">
      <c r="A6722">
        <v>55.996000000000002</v>
      </c>
      <c r="B6722">
        <v>577.25549999999998</v>
      </c>
      <c r="C6722">
        <v>10.51356</v>
      </c>
      <c r="D6722">
        <v>-0.54144179999999997</v>
      </c>
      <c r="E6722">
        <f t="shared" si="208"/>
        <v>80.82920675045149</v>
      </c>
      <c r="F6722">
        <f t="shared" si="209"/>
        <v>-4.1626538675326528E-2</v>
      </c>
    </row>
    <row r="6723" spans="1:6" x14ac:dyDescent="0.3">
      <c r="A6723">
        <v>56.004339999999999</v>
      </c>
      <c r="B6723">
        <v>577.33749999999998</v>
      </c>
      <c r="C6723">
        <v>10.51346</v>
      </c>
      <c r="D6723">
        <v>-0.54162699999999997</v>
      </c>
      <c r="E6723">
        <f t="shared" ref="E6723:E6786" si="210">C6723/13.00713*100</f>
        <v>80.828437941344475</v>
      </c>
      <c r="F6723">
        <f t="shared" ref="F6723:F6786" si="211">D6723/13.00713</f>
        <v>-4.1640777019988265E-2</v>
      </c>
    </row>
    <row r="6724" spans="1:6" x14ac:dyDescent="0.3">
      <c r="A6724">
        <v>56.012659999999997</v>
      </c>
      <c r="B6724">
        <v>577.42139999999995</v>
      </c>
      <c r="C6724">
        <v>10.51336</v>
      </c>
      <c r="D6724">
        <v>-0.54183000000000003</v>
      </c>
      <c r="E6724">
        <f t="shared" si="210"/>
        <v>80.827669132237475</v>
      </c>
      <c r="F6724">
        <f t="shared" si="211"/>
        <v>-4.1656383844860478E-2</v>
      </c>
    </row>
    <row r="6725" spans="1:6" x14ac:dyDescent="0.3">
      <c r="A6725">
        <v>56.021000000000001</v>
      </c>
      <c r="B6725">
        <v>577.50599999999997</v>
      </c>
      <c r="C6725">
        <v>10.51322</v>
      </c>
      <c r="D6725">
        <v>-0.54200340000000002</v>
      </c>
      <c r="E6725">
        <f t="shared" si="210"/>
        <v>80.826592799487671</v>
      </c>
      <c r="F6725">
        <f t="shared" si="211"/>
        <v>-4.1669714994775946E-2</v>
      </c>
    </row>
    <row r="6726" spans="1:6" x14ac:dyDescent="0.3">
      <c r="A6726">
        <v>56.029339999999998</v>
      </c>
      <c r="B6726">
        <v>577.59079999999994</v>
      </c>
      <c r="C6726">
        <v>10.5131</v>
      </c>
      <c r="D6726">
        <v>-0.54216509999999996</v>
      </c>
      <c r="E6726">
        <f t="shared" si="210"/>
        <v>80.825670228559261</v>
      </c>
      <c r="F6726">
        <f t="shared" si="211"/>
        <v>-4.168214663803621E-2</v>
      </c>
    </row>
    <row r="6727" spans="1:6" x14ac:dyDescent="0.3">
      <c r="A6727">
        <v>56.037660000000002</v>
      </c>
      <c r="B6727">
        <v>577.67470000000003</v>
      </c>
      <c r="C6727">
        <v>10.513</v>
      </c>
      <c r="D6727">
        <v>-0.54232309999999995</v>
      </c>
      <c r="E6727">
        <f t="shared" si="210"/>
        <v>80.82490141945226</v>
      </c>
      <c r="F6727">
        <f t="shared" si="211"/>
        <v>-4.1694293821926895E-2</v>
      </c>
    </row>
    <row r="6728" spans="1:6" x14ac:dyDescent="0.3">
      <c r="A6728">
        <v>56.045999999999999</v>
      </c>
      <c r="B6728">
        <v>577.75570000000005</v>
      </c>
      <c r="C6728">
        <v>10.512869999999999</v>
      </c>
      <c r="D6728">
        <v>-0.54247420000000002</v>
      </c>
      <c r="E6728">
        <f t="shared" si="210"/>
        <v>80.823901967613139</v>
      </c>
      <c r="F6728">
        <f t="shared" si="211"/>
        <v>-4.1705910527533745E-2</v>
      </c>
    </row>
    <row r="6729" spans="1:6" x14ac:dyDescent="0.3">
      <c r="A6729">
        <v>56.054340000000003</v>
      </c>
      <c r="B6729">
        <v>577.83910000000003</v>
      </c>
      <c r="C6729">
        <v>10.512729999999999</v>
      </c>
      <c r="D6729">
        <v>-0.54261389999999998</v>
      </c>
      <c r="E6729">
        <f t="shared" si="210"/>
        <v>80.822825634863335</v>
      </c>
      <c r="F6729">
        <f t="shared" si="211"/>
        <v>-4.1716650790758605E-2</v>
      </c>
    </row>
    <row r="6730" spans="1:6" x14ac:dyDescent="0.3">
      <c r="A6730">
        <v>56.06268</v>
      </c>
      <c r="B6730">
        <v>577.92280000000005</v>
      </c>
      <c r="C6730">
        <v>10.512639999999999</v>
      </c>
      <c r="D6730">
        <v>-0.54277249999999999</v>
      </c>
      <c r="E6730">
        <f t="shared" si="210"/>
        <v>80.822133706667032</v>
      </c>
      <c r="F6730">
        <f t="shared" si="211"/>
        <v>-4.172884410319571E-2</v>
      </c>
    </row>
    <row r="6731" spans="1:6" x14ac:dyDescent="0.3">
      <c r="A6731">
        <v>56.070999999999998</v>
      </c>
      <c r="B6731">
        <v>578.00490000000002</v>
      </c>
      <c r="C6731">
        <v>10.51254</v>
      </c>
      <c r="D6731">
        <v>-0.54296800000000001</v>
      </c>
      <c r="E6731">
        <f t="shared" si="210"/>
        <v>80.821364897560017</v>
      </c>
      <c r="F6731">
        <f t="shared" si="211"/>
        <v>-4.1743874321237662E-2</v>
      </c>
    </row>
    <row r="6732" spans="1:6" x14ac:dyDescent="0.3">
      <c r="A6732">
        <v>56.079340000000002</v>
      </c>
      <c r="B6732">
        <v>578.08810000000005</v>
      </c>
      <c r="C6732">
        <v>10.512420000000001</v>
      </c>
      <c r="D6732">
        <v>-0.54312919999999998</v>
      </c>
      <c r="E6732">
        <f t="shared" si="210"/>
        <v>80.820442326631621</v>
      </c>
      <c r="F6732">
        <f t="shared" si="211"/>
        <v>-4.175626752404258E-2</v>
      </c>
    </row>
    <row r="6733" spans="1:6" x14ac:dyDescent="0.3">
      <c r="A6733">
        <v>56.08766</v>
      </c>
      <c r="B6733">
        <v>578.16880000000003</v>
      </c>
      <c r="C6733">
        <v>10.51229</v>
      </c>
      <c r="D6733">
        <v>-0.54328540000000003</v>
      </c>
      <c r="E6733">
        <f t="shared" si="210"/>
        <v>80.819442874792514</v>
      </c>
      <c r="F6733">
        <f t="shared" si="211"/>
        <v>-4.1768276322294004E-2</v>
      </c>
    </row>
    <row r="6734" spans="1:6" x14ac:dyDescent="0.3">
      <c r="A6734">
        <v>56.095999999999997</v>
      </c>
      <c r="B6734">
        <v>578.25480000000005</v>
      </c>
      <c r="C6734">
        <v>10.51215</v>
      </c>
      <c r="D6734">
        <v>-0.54343699999999995</v>
      </c>
      <c r="E6734">
        <f t="shared" si="210"/>
        <v>80.81836654204271</v>
      </c>
      <c r="F6734">
        <f t="shared" si="211"/>
        <v>-4.17799314683562E-2</v>
      </c>
    </row>
    <row r="6735" spans="1:6" x14ac:dyDescent="0.3">
      <c r="A6735">
        <v>56.104340000000001</v>
      </c>
      <c r="B6735">
        <v>578.33510000000001</v>
      </c>
      <c r="C6735">
        <v>10.512040000000001</v>
      </c>
      <c r="D6735">
        <v>-0.54361680000000001</v>
      </c>
      <c r="E6735">
        <f t="shared" si="210"/>
        <v>80.817520852024998</v>
      </c>
      <c r="F6735">
        <f t="shared" si="211"/>
        <v>-4.1793754656100156E-2</v>
      </c>
    </row>
    <row r="6736" spans="1:6" x14ac:dyDescent="0.3">
      <c r="A6736">
        <v>56.112659999999998</v>
      </c>
      <c r="B6736">
        <v>578.41819999999996</v>
      </c>
      <c r="C6736">
        <v>10.51196</v>
      </c>
      <c r="D6736">
        <v>-0.54381650000000004</v>
      </c>
      <c r="E6736">
        <f t="shared" si="210"/>
        <v>80.816905804739406</v>
      </c>
      <c r="F6736">
        <f t="shared" si="211"/>
        <v>-4.1809107773967048E-2</v>
      </c>
    </row>
    <row r="6737" spans="1:6" x14ac:dyDescent="0.3">
      <c r="A6737">
        <v>56.121000000000002</v>
      </c>
      <c r="B6737">
        <v>578.50160000000005</v>
      </c>
      <c r="C6737">
        <v>10.511850000000001</v>
      </c>
      <c r="D6737">
        <v>-0.54400280000000001</v>
      </c>
      <c r="E6737">
        <f t="shared" si="210"/>
        <v>80.816060114721694</v>
      </c>
      <c r="F6737">
        <f t="shared" si="211"/>
        <v>-4.1823430687630551E-2</v>
      </c>
    </row>
    <row r="6738" spans="1:6" x14ac:dyDescent="0.3">
      <c r="A6738">
        <v>56.129339999999999</v>
      </c>
      <c r="B6738">
        <v>578.58730000000003</v>
      </c>
      <c r="C6738">
        <v>10.51174</v>
      </c>
      <c r="D6738">
        <v>-0.54417859999999996</v>
      </c>
      <c r="E6738">
        <f t="shared" si="210"/>
        <v>80.815214424703981</v>
      </c>
      <c r="F6738">
        <f t="shared" si="211"/>
        <v>-4.1836946351731699E-2</v>
      </c>
    </row>
    <row r="6739" spans="1:6" x14ac:dyDescent="0.3">
      <c r="A6739">
        <v>56.137659999999997</v>
      </c>
      <c r="B6739">
        <v>578.66800000000001</v>
      </c>
      <c r="C6739">
        <v>10.511649999999999</v>
      </c>
      <c r="D6739">
        <v>-0.54436929999999994</v>
      </c>
      <c r="E6739">
        <f t="shared" si="210"/>
        <v>80.814522496507678</v>
      </c>
      <c r="F6739">
        <f t="shared" si="211"/>
        <v>-4.185160754140229E-2</v>
      </c>
    </row>
    <row r="6740" spans="1:6" x14ac:dyDescent="0.3">
      <c r="A6740">
        <v>56.146000000000001</v>
      </c>
      <c r="B6740">
        <v>578.75279999999998</v>
      </c>
      <c r="C6740">
        <v>10.511520000000001</v>
      </c>
      <c r="D6740">
        <v>-0.54454899999999995</v>
      </c>
      <c r="E6740">
        <f t="shared" si="210"/>
        <v>80.813523044668585</v>
      </c>
      <c r="F6740">
        <f t="shared" si="211"/>
        <v>-4.1865423041055172E-2</v>
      </c>
    </row>
    <row r="6741" spans="1:6" x14ac:dyDescent="0.3">
      <c r="A6741">
        <v>56.154339999999998</v>
      </c>
      <c r="B6741">
        <v>578.8356</v>
      </c>
      <c r="C6741">
        <v>10.511380000000001</v>
      </c>
      <c r="D6741">
        <v>-0.54470980000000002</v>
      </c>
      <c r="E6741">
        <f t="shared" si="210"/>
        <v>80.812446711918767</v>
      </c>
      <c r="F6741">
        <f t="shared" si="211"/>
        <v>-4.1877785491495817E-2</v>
      </c>
    </row>
    <row r="6742" spans="1:6" x14ac:dyDescent="0.3">
      <c r="A6742">
        <v>56.162660000000002</v>
      </c>
      <c r="B6742">
        <v>578.91600000000005</v>
      </c>
      <c r="C6742">
        <v>10.511279999999999</v>
      </c>
      <c r="D6742">
        <v>-0.54487399999999997</v>
      </c>
      <c r="E6742">
        <f t="shared" si="210"/>
        <v>80.811677902811766</v>
      </c>
      <c r="F6742">
        <f t="shared" si="211"/>
        <v>-4.1890409337032843E-2</v>
      </c>
    </row>
    <row r="6743" spans="1:6" x14ac:dyDescent="0.3">
      <c r="A6743">
        <v>56.170999999999999</v>
      </c>
      <c r="B6743">
        <v>579.00160000000005</v>
      </c>
      <c r="C6743">
        <v>10.511200000000001</v>
      </c>
      <c r="D6743">
        <v>-0.54505979999999998</v>
      </c>
      <c r="E6743">
        <f t="shared" si="210"/>
        <v>80.81106285552616</v>
      </c>
      <c r="F6743">
        <f t="shared" si="211"/>
        <v>-4.1904693810240999E-2</v>
      </c>
    </row>
    <row r="6744" spans="1:6" x14ac:dyDescent="0.3">
      <c r="A6744">
        <v>56.179340000000003</v>
      </c>
      <c r="B6744">
        <v>579.08349999999996</v>
      </c>
      <c r="C6744">
        <v>10.511139999999999</v>
      </c>
      <c r="D6744">
        <v>-0.54523719999999998</v>
      </c>
      <c r="E6744">
        <f t="shared" si="210"/>
        <v>80.810601570061962</v>
      </c>
      <c r="F6744">
        <f t="shared" si="211"/>
        <v>-4.1918332483799267E-2</v>
      </c>
    </row>
    <row r="6745" spans="1:6" x14ac:dyDescent="0.3">
      <c r="A6745">
        <v>56.18768</v>
      </c>
      <c r="B6745">
        <v>579.17110000000002</v>
      </c>
      <c r="C6745">
        <v>10.511049999999999</v>
      </c>
      <c r="D6745">
        <v>-0.54540540000000004</v>
      </c>
      <c r="E6745">
        <f t="shared" si="210"/>
        <v>80.809909641865659</v>
      </c>
      <c r="F6745">
        <f t="shared" si="211"/>
        <v>-4.19312638529791E-2</v>
      </c>
    </row>
    <row r="6746" spans="1:6" x14ac:dyDescent="0.3">
      <c r="A6746">
        <v>56.195999999999998</v>
      </c>
      <c r="B6746">
        <v>579.25260000000003</v>
      </c>
      <c r="C6746">
        <v>10.510910000000001</v>
      </c>
      <c r="D6746">
        <v>-0.54557080000000002</v>
      </c>
      <c r="E6746">
        <f t="shared" si="210"/>
        <v>80.808833309115855</v>
      </c>
      <c r="F6746">
        <f t="shared" si="211"/>
        <v>-4.1943979955608966E-2</v>
      </c>
    </row>
    <row r="6747" spans="1:6" x14ac:dyDescent="0.3">
      <c r="A6747">
        <v>56.204340000000002</v>
      </c>
      <c r="B6747">
        <v>579.33500000000004</v>
      </c>
      <c r="C6747">
        <v>10.51079</v>
      </c>
      <c r="D6747">
        <v>-0.54571899999999995</v>
      </c>
      <c r="E6747">
        <f t="shared" si="210"/>
        <v>80.807910738187445</v>
      </c>
      <c r="F6747">
        <f t="shared" si="211"/>
        <v>-4.1955373706574775E-2</v>
      </c>
    </row>
    <row r="6748" spans="1:6" x14ac:dyDescent="0.3">
      <c r="A6748">
        <v>56.21266</v>
      </c>
      <c r="B6748">
        <v>579.41849999999999</v>
      </c>
      <c r="C6748">
        <v>10.510730000000001</v>
      </c>
      <c r="D6748">
        <v>-0.54589799999999999</v>
      </c>
      <c r="E6748">
        <f t="shared" si="210"/>
        <v>80.807449452723247</v>
      </c>
      <c r="F6748">
        <f t="shared" si="211"/>
        <v>-4.196913538959017E-2</v>
      </c>
    </row>
    <row r="6749" spans="1:6" x14ac:dyDescent="0.3">
      <c r="A6749">
        <v>56.220999999999997</v>
      </c>
      <c r="B6749">
        <v>579.5</v>
      </c>
      <c r="C6749">
        <v>10.51064</v>
      </c>
      <c r="D6749">
        <v>-0.54606949999999999</v>
      </c>
      <c r="E6749">
        <f t="shared" si="210"/>
        <v>80.806757524526944</v>
      </c>
      <c r="F6749">
        <f t="shared" si="211"/>
        <v>-4.1982320465775311E-2</v>
      </c>
    </row>
    <row r="6750" spans="1:6" x14ac:dyDescent="0.3">
      <c r="A6750">
        <v>56.229340000000001</v>
      </c>
      <c r="B6750">
        <v>579.58199999999999</v>
      </c>
      <c r="C6750">
        <v>10.510579999999999</v>
      </c>
      <c r="D6750">
        <v>-0.54624260000000002</v>
      </c>
      <c r="E6750">
        <f t="shared" si="210"/>
        <v>80.806296239062732</v>
      </c>
      <c r="F6750">
        <f t="shared" si="211"/>
        <v>-4.1995628551417571E-2</v>
      </c>
    </row>
    <row r="6751" spans="1:6" x14ac:dyDescent="0.3">
      <c r="A6751">
        <v>56.237659999999998</v>
      </c>
      <c r="B6751">
        <v>579.67010000000005</v>
      </c>
      <c r="C6751">
        <v>10.5105</v>
      </c>
      <c r="D6751">
        <v>-0.54641980000000001</v>
      </c>
      <c r="E6751">
        <f t="shared" si="210"/>
        <v>80.805681191777126</v>
      </c>
      <c r="F6751">
        <f t="shared" si="211"/>
        <v>-4.2009251848793699E-2</v>
      </c>
    </row>
    <row r="6752" spans="1:6" x14ac:dyDescent="0.3">
      <c r="A6752">
        <v>56.246000000000002</v>
      </c>
      <c r="B6752">
        <v>579.75019999999995</v>
      </c>
      <c r="C6752">
        <v>10.510389999999999</v>
      </c>
      <c r="D6752">
        <v>-0.5465797</v>
      </c>
      <c r="E6752">
        <f t="shared" si="210"/>
        <v>80.804835501759413</v>
      </c>
      <c r="F6752">
        <f t="shared" si="211"/>
        <v>-4.2021545106414711E-2</v>
      </c>
    </row>
    <row r="6753" spans="1:6" x14ac:dyDescent="0.3">
      <c r="A6753">
        <v>56.254339999999999</v>
      </c>
      <c r="B6753">
        <v>579.83140000000003</v>
      </c>
      <c r="C6753">
        <v>10.51028</v>
      </c>
      <c r="D6753">
        <v>-0.54673559999999999</v>
      </c>
      <c r="E6753">
        <f t="shared" si="210"/>
        <v>80.803989811741715</v>
      </c>
      <c r="F6753">
        <f t="shared" si="211"/>
        <v>-4.2033530840392921E-2</v>
      </c>
    </row>
    <row r="6754" spans="1:6" x14ac:dyDescent="0.3">
      <c r="A6754">
        <v>56.262659999999997</v>
      </c>
      <c r="B6754">
        <v>579.91600000000005</v>
      </c>
      <c r="C6754">
        <v>10.51017</v>
      </c>
      <c r="D6754">
        <v>-0.54691210000000001</v>
      </c>
      <c r="E6754">
        <f t="shared" si="210"/>
        <v>80.803144121724017</v>
      </c>
      <c r="F6754">
        <f t="shared" si="211"/>
        <v>-4.2047100321131563E-2</v>
      </c>
    </row>
    <row r="6755" spans="1:6" x14ac:dyDescent="0.3">
      <c r="A6755">
        <v>56.271000000000001</v>
      </c>
      <c r="B6755">
        <v>579.99900000000002</v>
      </c>
      <c r="C6755">
        <v>10.51008</v>
      </c>
      <c r="D6755">
        <v>-0.54708820000000002</v>
      </c>
      <c r="E6755">
        <f t="shared" si="210"/>
        <v>80.802452193527714</v>
      </c>
      <c r="F6755">
        <f t="shared" si="211"/>
        <v>-4.2060639049505924E-2</v>
      </c>
    </row>
    <row r="6756" spans="1:6" x14ac:dyDescent="0.3">
      <c r="A6756">
        <v>56.279339999999998</v>
      </c>
      <c r="B6756">
        <v>580.08119999999997</v>
      </c>
      <c r="C6756">
        <v>10.51</v>
      </c>
      <c r="D6756">
        <v>-0.54725239999999997</v>
      </c>
      <c r="E6756">
        <f t="shared" si="210"/>
        <v>80.801837146242093</v>
      </c>
      <c r="F6756">
        <f t="shared" si="211"/>
        <v>-4.207326289504295E-2</v>
      </c>
    </row>
    <row r="6757" spans="1:6" x14ac:dyDescent="0.3">
      <c r="A6757">
        <v>56.287660000000002</v>
      </c>
      <c r="B6757">
        <v>580.16679999999997</v>
      </c>
      <c r="C6757">
        <v>10.5099</v>
      </c>
      <c r="D6757">
        <v>-0.54743189999999997</v>
      </c>
      <c r="E6757">
        <f t="shared" si="210"/>
        <v>80.801068337135092</v>
      </c>
      <c r="F6757">
        <f t="shared" si="211"/>
        <v>-4.2087063018513692E-2</v>
      </c>
    </row>
    <row r="6758" spans="1:6" x14ac:dyDescent="0.3">
      <c r="A6758">
        <v>56.295999999999999</v>
      </c>
      <c r="B6758">
        <v>580.25109999999995</v>
      </c>
      <c r="C6758">
        <v>10.5098</v>
      </c>
      <c r="D6758">
        <v>-0.54759080000000004</v>
      </c>
      <c r="E6758">
        <f t="shared" si="210"/>
        <v>80.800299528028091</v>
      </c>
      <c r="F6758">
        <f t="shared" si="211"/>
        <v>-4.209927939522401E-2</v>
      </c>
    </row>
    <row r="6759" spans="1:6" x14ac:dyDescent="0.3">
      <c r="A6759">
        <v>56.304340000000003</v>
      </c>
      <c r="B6759">
        <v>580.33199999999999</v>
      </c>
      <c r="C6759">
        <v>10.509679999999999</v>
      </c>
      <c r="D6759">
        <v>-0.54775039999999997</v>
      </c>
      <c r="E6759">
        <f t="shared" si="210"/>
        <v>80.799376957099682</v>
      </c>
      <c r="F6759">
        <f t="shared" si="211"/>
        <v>-4.2111549588571801E-2</v>
      </c>
    </row>
    <row r="6760" spans="1:6" x14ac:dyDescent="0.3">
      <c r="A6760">
        <v>56.31268</v>
      </c>
      <c r="B6760">
        <v>580.41650000000004</v>
      </c>
      <c r="C6760">
        <v>10.509510000000001</v>
      </c>
      <c r="D6760">
        <v>-0.54793159999999996</v>
      </c>
      <c r="E6760">
        <f t="shared" si="210"/>
        <v>80.798069981617786</v>
      </c>
      <c r="F6760">
        <f t="shared" si="211"/>
        <v>-4.2125480409590736E-2</v>
      </c>
    </row>
    <row r="6761" spans="1:6" x14ac:dyDescent="0.3">
      <c r="A6761">
        <v>56.320999999999998</v>
      </c>
      <c r="B6761">
        <v>580.49680000000001</v>
      </c>
      <c r="C6761">
        <v>10.50939</v>
      </c>
      <c r="D6761">
        <v>-0.54810400000000004</v>
      </c>
      <c r="E6761">
        <f t="shared" si="210"/>
        <v>80.797147410689362</v>
      </c>
      <c r="F6761">
        <f t="shared" si="211"/>
        <v>-4.213873467859551E-2</v>
      </c>
    </row>
    <row r="6762" spans="1:6" x14ac:dyDescent="0.3">
      <c r="A6762">
        <v>56.329340000000002</v>
      </c>
      <c r="B6762">
        <v>580.58000000000004</v>
      </c>
      <c r="C6762">
        <v>10.50928</v>
      </c>
      <c r="D6762">
        <v>-0.54830559999999995</v>
      </c>
      <c r="E6762">
        <f t="shared" si="210"/>
        <v>80.796301720671664</v>
      </c>
      <c r="F6762">
        <f t="shared" si="211"/>
        <v>-4.215423387019273E-2</v>
      </c>
    </row>
    <row r="6763" spans="1:6" x14ac:dyDescent="0.3">
      <c r="A6763">
        <v>56.33766</v>
      </c>
      <c r="B6763">
        <v>580.66600000000005</v>
      </c>
      <c r="C6763">
        <v>10.5092</v>
      </c>
      <c r="D6763">
        <v>-0.54849899999999996</v>
      </c>
      <c r="E6763">
        <f t="shared" si="210"/>
        <v>80.795686673386058</v>
      </c>
      <c r="F6763">
        <f t="shared" si="211"/>
        <v>-4.2169102638322208E-2</v>
      </c>
    </row>
    <row r="6764" spans="1:6" x14ac:dyDescent="0.3">
      <c r="A6764">
        <v>56.345999999999997</v>
      </c>
      <c r="B6764">
        <v>580.74890000000005</v>
      </c>
      <c r="C6764">
        <v>10.509119999999999</v>
      </c>
      <c r="D6764">
        <v>-0.54866820000000005</v>
      </c>
      <c r="E6764">
        <f t="shared" si="210"/>
        <v>80.795071626100452</v>
      </c>
      <c r="F6764">
        <f t="shared" si="211"/>
        <v>-4.2182110888412741E-2</v>
      </c>
    </row>
    <row r="6765" spans="1:6" x14ac:dyDescent="0.3">
      <c r="A6765">
        <v>56.354340000000001</v>
      </c>
      <c r="B6765">
        <v>580.83320000000003</v>
      </c>
      <c r="C6765">
        <v>10.508990000000001</v>
      </c>
      <c r="D6765">
        <v>-0.54882149999999996</v>
      </c>
      <c r="E6765">
        <f t="shared" si="210"/>
        <v>80.794072174261359</v>
      </c>
      <c r="F6765">
        <f t="shared" si="211"/>
        <v>-4.2193896732023124E-2</v>
      </c>
    </row>
    <row r="6766" spans="1:6" x14ac:dyDescent="0.3">
      <c r="A6766">
        <v>56.362659999999998</v>
      </c>
      <c r="B6766">
        <v>580.91459999999995</v>
      </c>
      <c r="C6766">
        <v>10.50888</v>
      </c>
      <c r="D6766">
        <v>-0.54900660000000001</v>
      </c>
      <c r="E6766">
        <f t="shared" si="210"/>
        <v>80.793226484243647</v>
      </c>
      <c r="F6766">
        <f t="shared" si="211"/>
        <v>-4.2208127388593794E-2</v>
      </c>
    </row>
    <row r="6767" spans="1:6" x14ac:dyDescent="0.3">
      <c r="A6767">
        <v>56.371000000000002</v>
      </c>
      <c r="B6767">
        <v>580.99839999999995</v>
      </c>
      <c r="C6767">
        <v>10.508760000000001</v>
      </c>
      <c r="D6767">
        <v>-0.54918999999999996</v>
      </c>
      <c r="E6767">
        <f t="shared" si="210"/>
        <v>80.792303913315237</v>
      </c>
      <c r="F6767">
        <f t="shared" si="211"/>
        <v>-4.2222227347616263E-2</v>
      </c>
    </row>
    <row r="6768" spans="1:6" x14ac:dyDescent="0.3">
      <c r="A6768">
        <v>56.379339999999999</v>
      </c>
      <c r="B6768">
        <v>581.08090000000004</v>
      </c>
      <c r="C6768">
        <v>10.508620000000001</v>
      </c>
      <c r="D6768">
        <v>-0.54936790000000002</v>
      </c>
      <c r="E6768">
        <f t="shared" si="210"/>
        <v>80.791227580565433</v>
      </c>
      <c r="F6768">
        <f t="shared" si="211"/>
        <v>-4.2235904461629892E-2</v>
      </c>
    </row>
    <row r="6769" spans="1:6" x14ac:dyDescent="0.3">
      <c r="A6769">
        <v>56.387659999999997</v>
      </c>
      <c r="B6769">
        <v>581.16399999999999</v>
      </c>
      <c r="C6769">
        <v>10.508509999999999</v>
      </c>
      <c r="D6769">
        <v>-0.5495563</v>
      </c>
      <c r="E6769">
        <f t="shared" si="210"/>
        <v>80.790381890547707</v>
      </c>
      <c r="F6769">
        <f t="shared" si="211"/>
        <v>-4.2250388825205869E-2</v>
      </c>
    </row>
    <row r="6770" spans="1:6" x14ac:dyDescent="0.3">
      <c r="A6770">
        <v>56.396000000000001</v>
      </c>
      <c r="B6770">
        <v>581.24620000000004</v>
      </c>
      <c r="C6770">
        <v>10.50841</v>
      </c>
      <c r="D6770">
        <v>-0.54971499999999995</v>
      </c>
      <c r="E6770">
        <f t="shared" si="210"/>
        <v>80.78961308144072</v>
      </c>
      <c r="F6770">
        <f t="shared" si="211"/>
        <v>-4.2262589825734033E-2</v>
      </c>
    </row>
    <row r="6771" spans="1:6" x14ac:dyDescent="0.3">
      <c r="A6771">
        <v>56.404339999999998</v>
      </c>
      <c r="B6771">
        <v>581.3279</v>
      </c>
      <c r="C6771">
        <v>10.50831</v>
      </c>
      <c r="D6771">
        <v>-0.54985799999999996</v>
      </c>
      <c r="E6771">
        <f t="shared" si="210"/>
        <v>80.788844272333719</v>
      </c>
      <c r="F6771">
        <f t="shared" si="211"/>
        <v>-4.2273583795964208E-2</v>
      </c>
    </row>
    <row r="6772" spans="1:6" x14ac:dyDescent="0.3">
      <c r="A6772">
        <v>56.412660000000002</v>
      </c>
      <c r="B6772">
        <v>581.4126</v>
      </c>
      <c r="C6772">
        <v>10.5082</v>
      </c>
      <c r="D6772">
        <v>-0.55000879999999996</v>
      </c>
      <c r="E6772">
        <f t="shared" si="210"/>
        <v>80.787998582316007</v>
      </c>
      <c r="F6772">
        <f t="shared" si="211"/>
        <v>-4.2285177437297851E-2</v>
      </c>
    </row>
    <row r="6773" spans="1:6" x14ac:dyDescent="0.3">
      <c r="A6773">
        <v>56.420999999999999</v>
      </c>
      <c r="B6773">
        <v>581.49339999999995</v>
      </c>
      <c r="C6773">
        <v>10.508089999999999</v>
      </c>
      <c r="D6773">
        <v>-0.55017320000000003</v>
      </c>
      <c r="E6773">
        <f t="shared" si="210"/>
        <v>80.787152892298295</v>
      </c>
      <c r="F6773">
        <f t="shared" si="211"/>
        <v>-4.2297816659017017E-2</v>
      </c>
    </row>
    <row r="6774" spans="1:6" x14ac:dyDescent="0.3">
      <c r="A6774">
        <v>56.429340000000003</v>
      </c>
      <c r="B6774">
        <v>581.58029999999997</v>
      </c>
      <c r="C6774">
        <v>10.507949999999999</v>
      </c>
      <c r="D6774">
        <v>-0.55036549999999995</v>
      </c>
      <c r="E6774">
        <f t="shared" si="210"/>
        <v>80.786076559548491</v>
      </c>
      <c r="F6774">
        <f t="shared" si="211"/>
        <v>-4.2312600858144721E-2</v>
      </c>
    </row>
    <row r="6775" spans="1:6" x14ac:dyDescent="0.3">
      <c r="A6775">
        <v>56.43768</v>
      </c>
      <c r="B6775">
        <v>581.66039999999998</v>
      </c>
      <c r="C6775">
        <v>10.50784</v>
      </c>
      <c r="D6775">
        <v>-0.55055160000000003</v>
      </c>
      <c r="E6775">
        <f t="shared" si="210"/>
        <v>80.785230869530793</v>
      </c>
      <c r="F6775">
        <f t="shared" si="211"/>
        <v>-4.2326908395626091E-2</v>
      </c>
    </row>
    <row r="6776" spans="1:6" x14ac:dyDescent="0.3">
      <c r="A6776">
        <v>56.445999999999998</v>
      </c>
      <c r="B6776">
        <v>581.74220000000003</v>
      </c>
      <c r="C6776">
        <v>10.50774</v>
      </c>
      <c r="D6776">
        <v>-0.55070719999999995</v>
      </c>
      <c r="E6776">
        <f t="shared" si="210"/>
        <v>80.784462060423778</v>
      </c>
      <c r="F6776">
        <f t="shared" si="211"/>
        <v>-4.2338871065331088E-2</v>
      </c>
    </row>
    <row r="6777" spans="1:6" x14ac:dyDescent="0.3">
      <c r="A6777">
        <v>56.454340000000002</v>
      </c>
      <c r="B6777">
        <v>581.83119999999997</v>
      </c>
      <c r="C6777">
        <v>10.50765</v>
      </c>
      <c r="D6777">
        <v>-0.55088380000000003</v>
      </c>
      <c r="E6777">
        <f t="shared" si="210"/>
        <v>80.783770132227474</v>
      </c>
      <c r="F6777">
        <f t="shared" si="211"/>
        <v>-4.2352448234160803E-2</v>
      </c>
    </row>
    <row r="6778" spans="1:6" x14ac:dyDescent="0.3">
      <c r="A6778">
        <v>56.46266</v>
      </c>
      <c r="B6778">
        <v>581.91060000000004</v>
      </c>
      <c r="C6778">
        <v>10.50756</v>
      </c>
      <c r="D6778">
        <v>-0.55105119999999996</v>
      </c>
      <c r="E6778">
        <f t="shared" si="210"/>
        <v>80.78307820403117</v>
      </c>
      <c r="F6778">
        <f t="shared" si="211"/>
        <v>-4.2365318098612069E-2</v>
      </c>
    </row>
    <row r="6779" spans="1:6" x14ac:dyDescent="0.3">
      <c r="A6779">
        <v>56.470999999999997</v>
      </c>
      <c r="B6779">
        <v>581.99300000000005</v>
      </c>
      <c r="C6779">
        <v>10.50745</v>
      </c>
      <c r="D6779">
        <v>-0.55121310000000001</v>
      </c>
      <c r="E6779">
        <f t="shared" si="210"/>
        <v>80.782232514013472</v>
      </c>
      <c r="F6779">
        <f t="shared" si="211"/>
        <v>-4.2377765118054481E-2</v>
      </c>
    </row>
    <row r="6780" spans="1:6" x14ac:dyDescent="0.3">
      <c r="A6780">
        <v>56.479340000000001</v>
      </c>
      <c r="B6780">
        <v>582.07830000000001</v>
      </c>
      <c r="C6780">
        <v>10.50736</v>
      </c>
      <c r="D6780">
        <v>-0.55138620000000005</v>
      </c>
      <c r="E6780">
        <f t="shared" si="210"/>
        <v>80.781540585817169</v>
      </c>
      <c r="F6780">
        <f t="shared" si="211"/>
        <v>-4.2391073203696748E-2</v>
      </c>
    </row>
    <row r="6781" spans="1:6" x14ac:dyDescent="0.3">
      <c r="A6781">
        <v>56.487659999999998</v>
      </c>
      <c r="B6781">
        <v>582.16179999999997</v>
      </c>
      <c r="C6781">
        <v>10.507239999999999</v>
      </c>
      <c r="D6781">
        <v>-0.55158589999999996</v>
      </c>
      <c r="E6781">
        <f t="shared" si="210"/>
        <v>80.780618014888745</v>
      </c>
      <c r="F6781">
        <f t="shared" si="211"/>
        <v>-4.2406426321563634E-2</v>
      </c>
    </row>
    <row r="6782" spans="1:6" x14ac:dyDescent="0.3">
      <c r="A6782">
        <v>56.496000000000002</v>
      </c>
      <c r="B6782">
        <v>582.24220000000003</v>
      </c>
      <c r="C6782">
        <v>10.50714</v>
      </c>
      <c r="D6782">
        <v>-0.55174310000000004</v>
      </c>
      <c r="E6782">
        <f t="shared" si="210"/>
        <v>80.779849205781744</v>
      </c>
      <c r="F6782">
        <f t="shared" si="211"/>
        <v>-4.2418512000725758E-2</v>
      </c>
    </row>
    <row r="6783" spans="1:6" x14ac:dyDescent="0.3">
      <c r="A6783">
        <v>56.504339999999999</v>
      </c>
      <c r="B6783">
        <v>582.3297</v>
      </c>
      <c r="C6783">
        <v>10.507020000000001</v>
      </c>
      <c r="D6783">
        <v>-0.55190099999999997</v>
      </c>
      <c r="E6783">
        <f t="shared" si="210"/>
        <v>80.778926634853349</v>
      </c>
      <c r="F6783">
        <f t="shared" si="211"/>
        <v>-4.2430651496525362E-2</v>
      </c>
    </row>
    <row r="6784" spans="1:6" x14ac:dyDescent="0.3">
      <c r="A6784">
        <v>56.512659999999997</v>
      </c>
      <c r="B6784">
        <v>582.41219999999998</v>
      </c>
      <c r="C6784">
        <v>10.506919999999999</v>
      </c>
      <c r="D6784">
        <v>-0.55204660000000005</v>
      </c>
      <c r="E6784">
        <f t="shared" si="210"/>
        <v>80.778157825746334</v>
      </c>
      <c r="F6784">
        <f t="shared" si="211"/>
        <v>-4.2441845357123364E-2</v>
      </c>
    </row>
    <row r="6785" spans="1:6" x14ac:dyDescent="0.3">
      <c r="A6785">
        <v>56.521000000000001</v>
      </c>
      <c r="B6785">
        <v>582.49310000000003</v>
      </c>
      <c r="C6785">
        <v>10.50684</v>
      </c>
      <c r="D6785">
        <v>-0.55218540000000005</v>
      </c>
      <c r="E6785">
        <f t="shared" si="210"/>
        <v>80.777542778460742</v>
      </c>
      <c r="F6785">
        <f t="shared" si="211"/>
        <v>-4.2452516427528598E-2</v>
      </c>
    </row>
    <row r="6786" spans="1:6" x14ac:dyDescent="0.3">
      <c r="A6786">
        <v>56.529339999999998</v>
      </c>
      <c r="B6786">
        <v>582.5761</v>
      </c>
      <c r="C6786">
        <v>10.50675</v>
      </c>
      <c r="D6786">
        <v>-0.55235619999999996</v>
      </c>
      <c r="E6786">
        <f t="shared" si="210"/>
        <v>80.776850850264438</v>
      </c>
      <c r="F6786">
        <f t="shared" si="211"/>
        <v>-4.2465647687076238E-2</v>
      </c>
    </row>
    <row r="6787" spans="1:6" x14ac:dyDescent="0.3">
      <c r="A6787">
        <v>56.537660000000002</v>
      </c>
      <c r="B6787">
        <v>582.6558</v>
      </c>
      <c r="C6787">
        <v>10.506629999999999</v>
      </c>
      <c r="D6787">
        <v>-0.55252000000000001</v>
      </c>
      <c r="E6787">
        <f t="shared" ref="E6787:E6850" si="212">C6787/13.00713*100</f>
        <v>80.775928279336014</v>
      </c>
      <c r="F6787">
        <f t="shared" ref="F6787:F6850" si="213">D6787/13.00713</f>
        <v>-4.2478240780248984E-2</v>
      </c>
    </row>
    <row r="6788" spans="1:6" x14ac:dyDescent="0.3">
      <c r="A6788">
        <v>56.545999999999999</v>
      </c>
      <c r="B6788">
        <v>582.74279999999999</v>
      </c>
      <c r="C6788">
        <v>10.50652</v>
      </c>
      <c r="D6788">
        <v>-0.55270629999999998</v>
      </c>
      <c r="E6788">
        <f t="shared" si="212"/>
        <v>80.77508258931833</v>
      </c>
      <c r="F6788">
        <f t="shared" si="213"/>
        <v>-4.2492563693912494E-2</v>
      </c>
    </row>
    <row r="6789" spans="1:6" x14ac:dyDescent="0.3">
      <c r="A6789">
        <v>56.554340000000003</v>
      </c>
      <c r="B6789">
        <v>582.82579999999996</v>
      </c>
      <c r="C6789">
        <v>10.50643</v>
      </c>
      <c r="D6789">
        <v>-0.55287149999999996</v>
      </c>
      <c r="E6789">
        <f t="shared" si="212"/>
        <v>80.774390661122027</v>
      </c>
      <c r="F6789">
        <f t="shared" si="213"/>
        <v>-4.2505264420360213E-2</v>
      </c>
    </row>
    <row r="6790" spans="1:6" x14ac:dyDescent="0.3">
      <c r="A6790">
        <v>56.56268</v>
      </c>
      <c r="B6790">
        <v>582.90520000000004</v>
      </c>
      <c r="C6790">
        <v>10.50634</v>
      </c>
      <c r="D6790">
        <v>-0.55302039999999997</v>
      </c>
      <c r="E6790">
        <f t="shared" si="212"/>
        <v>80.773698732925709</v>
      </c>
      <c r="F6790">
        <f t="shared" si="213"/>
        <v>-4.2516711987963522E-2</v>
      </c>
    </row>
    <row r="6791" spans="1:6" x14ac:dyDescent="0.3">
      <c r="A6791">
        <v>56.570999999999998</v>
      </c>
      <c r="B6791">
        <v>582.98919999999998</v>
      </c>
      <c r="C6791">
        <v>10.50625</v>
      </c>
      <c r="D6791">
        <v>-0.55317300000000003</v>
      </c>
      <c r="E6791">
        <f t="shared" si="212"/>
        <v>80.773006804729405</v>
      </c>
      <c r="F6791">
        <f t="shared" si="213"/>
        <v>-4.2528444014936426E-2</v>
      </c>
    </row>
    <row r="6792" spans="1:6" x14ac:dyDescent="0.3">
      <c r="A6792">
        <v>56.579340000000002</v>
      </c>
      <c r="B6792">
        <v>583.07119999999998</v>
      </c>
      <c r="C6792">
        <v>10.506119999999999</v>
      </c>
      <c r="D6792">
        <v>-0.55336680000000005</v>
      </c>
      <c r="E6792">
        <f t="shared" si="212"/>
        <v>80.772007352890299</v>
      </c>
      <c r="F6792">
        <f t="shared" si="213"/>
        <v>-4.2543343535430184E-2</v>
      </c>
    </row>
    <row r="6793" spans="1:6" x14ac:dyDescent="0.3">
      <c r="A6793">
        <v>56.58766</v>
      </c>
      <c r="B6793">
        <v>583.1549</v>
      </c>
      <c r="C6793">
        <v>10.506</v>
      </c>
      <c r="D6793">
        <v>-0.55354789999999998</v>
      </c>
      <c r="E6793">
        <f t="shared" si="212"/>
        <v>80.771084781961903</v>
      </c>
      <c r="F6793">
        <f t="shared" si="213"/>
        <v>-4.2557266668358046E-2</v>
      </c>
    </row>
    <row r="6794" spans="1:6" x14ac:dyDescent="0.3">
      <c r="A6794">
        <v>56.595999999999997</v>
      </c>
      <c r="B6794">
        <v>583.24220000000003</v>
      </c>
      <c r="C6794">
        <v>10.50587</v>
      </c>
      <c r="D6794">
        <v>-0.55372069999999995</v>
      </c>
      <c r="E6794">
        <f t="shared" si="212"/>
        <v>80.770085330122782</v>
      </c>
      <c r="F6794">
        <f t="shared" si="213"/>
        <v>-4.2570551689727093E-2</v>
      </c>
    </row>
    <row r="6795" spans="1:6" x14ac:dyDescent="0.3">
      <c r="A6795">
        <v>56.604340000000001</v>
      </c>
      <c r="B6795">
        <v>583.32539999999995</v>
      </c>
      <c r="C6795">
        <v>10.50576</v>
      </c>
      <c r="D6795">
        <v>-0.55391319999999999</v>
      </c>
      <c r="E6795">
        <f t="shared" si="212"/>
        <v>80.769239640105084</v>
      </c>
      <c r="F6795">
        <f t="shared" si="213"/>
        <v>-4.2585351265036944E-2</v>
      </c>
    </row>
    <row r="6796" spans="1:6" x14ac:dyDescent="0.3">
      <c r="A6796">
        <v>56.612659999999998</v>
      </c>
      <c r="B6796">
        <v>583.4067</v>
      </c>
      <c r="C6796">
        <v>10.50564</v>
      </c>
      <c r="D6796">
        <v>-0.55407600000000001</v>
      </c>
      <c r="E6796">
        <f t="shared" si="212"/>
        <v>80.768317069176675</v>
      </c>
      <c r="F6796">
        <f t="shared" si="213"/>
        <v>-4.259786747729899E-2</v>
      </c>
    </row>
    <row r="6797" spans="1:6" x14ac:dyDescent="0.3">
      <c r="A6797">
        <v>56.621000000000002</v>
      </c>
      <c r="B6797">
        <v>583.48800000000006</v>
      </c>
      <c r="C6797">
        <v>10.505520000000001</v>
      </c>
      <c r="D6797">
        <v>-0.55422000000000005</v>
      </c>
      <c r="E6797">
        <f t="shared" si="212"/>
        <v>80.767394498248265</v>
      </c>
      <c r="F6797">
        <f t="shared" si="213"/>
        <v>-4.2608938328439865E-2</v>
      </c>
    </row>
    <row r="6798" spans="1:6" x14ac:dyDescent="0.3">
      <c r="A6798">
        <v>56.629339999999999</v>
      </c>
      <c r="B6798">
        <v>583.57500000000005</v>
      </c>
      <c r="C6798">
        <v>10.50539</v>
      </c>
      <c r="D6798">
        <v>-0.55436289999999999</v>
      </c>
      <c r="E6798">
        <f t="shared" si="212"/>
        <v>80.766395046409173</v>
      </c>
      <c r="F6798">
        <f t="shared" si="213"/>
        <v>-4.2619924610578966E-2</v>
      </c>
    </row>
    <row r="6799" spans="1:6" x14ac:dyDescent="0.3">
      <c r="A6799">
        <v>56.637659999999997</v>
      </c>
      <c r="B6799">
        <v>583.65449999999998</v>
      </c>
      <c r="C6799">
        <v>10.505280000000001</v>
      </c>
      <c r="D6799">
        <v>-0.55454970000000003</v>
      </c>
      <c r="E6799">
        <f t="shared" si="212"/>
        <v>80.76554935639146</v>
      </c>
      <c r="F6799">
        <f t="shared" si="213"/>
        <v>-4.2634285964697823E-2</v>
      </c>
    </row>
    <row r="6800" spans="1:6" x14ac:dyDescent="0.3">
      <c r="A6800">
        <v>56.646000000000001</v>
      </c>
      <c r="B6800">
        <v>583.73530000000005</v>
      </c>
      <c r="C6800">
        <v>10.505179999999999</v>
      </c>
      <c r="D6800">
        <v>-0.55472650000000001</v>
      </c>
      <c r="E6800">
        <f t="shared" si="212"/>
        <v>80.764780547284445</v>
      </c>
      <c r="F6800">
        <f t="shared" si="213"/>
        <v>-4.2647878509709677E-2</v>
      </c>
    </row>
    <row r="6801" spans="1:6" x14ac:dyDescent="0.3">
      <c r="A6801">
        <v>56.654339999999998</v>
      </c>
      <c r="B6801">
        <v>583.82090000000005</v>
      </c>
      <c r="C6801">
        <v>10.50507</v>
      </c>
      <c r="D6801">
        <v>-0.55491749999999995</v>
      </c>
      <c r="E6801">
        <f t="shared" si="212"/>
        <v>80.763934857266733</v>
      </c>
      <c r="F6801">
        <f t="shared" si="213"/>
        <v>-4.2662562763653468E-2</v>
      </c>
    </row>
    <row r="6802" spans="1:6" x14ac:dyDescent="0.3">
      <c r="A6802">
        <v>56.662660000000002</v>
      </c>
      <c r="B6802">
        <v>583.9049</v>
      </c>
      <c r="C6802">
        <v>10.50498</v>
      </c>
      <c r="D6802">
        <v>-0.55503599999999997</v>
      </c>
      <c r="E6802">
        <f t="shared" si="212"/>
        <v>80.763242929070429</v>
      </c>
      <c r="F6802">
        <f t="shared" si="213"/>
        <v>-4.2671673151571485E-2</v>
      </c>
    </row>
    <row r="6803" spans="1:6" x14ac:dyDescent="0.3">
      <c r="A6803">
        <v>56.670999999999999</v>
      </c>
      <c r="B6803">
        <v>583.99019999999996</v>
      </c>
      <c r="C6803">
        <v>10.50488</v>
      </c>
      <c r="D6803">
        <v>-0.55518599999999996</v>
      </c>
      <c r="E6803">
        <f t="shared" si="212"/>
        <v>80.762474119963429</v>
      </c>
      <c r="F6803">
        <f t="shared" si="213"/>
        <v>-4.2683205288176561E-2</v>
      </c>
    </row>
    <row r="6804" spans="1:6" x14ac:dyDescent="0.3">
      <c r="A6804">
        <v>56.679340000000003</v>
      </c>
      <c r="B6804">
        <v>584.07299999999998</v>
      </c>
      <c r="C6804">
        <v>10.50478</v>
      </c>
      <c r="D6804">
        <v>-0.55534430000000001</v>
      </c>
      <c r="E6804">
        <f t="shared" si="212"/>
        <v>80.761705310856442</v>
      </c>
      <c r="F6804">
        <f t="shared" si="213"/>
        <v>-4.2695375536340452E-2</v>
      </c>
    </row>
    <row r="6805" spans="1:6" x14ac:dyDescent="0.3">
      <c r="A6805">
        <v>56.68768</v>
      </c>
      <c r="B6805">
        <v>584.15650000000005</v>
      </c>
      <c r="C6805">
        <v>10.50464</v>
      </c>
      <c r="D6805">
        <v>-0.55552349999999995</v>
      </c>
      <c r="E6805">
        <f t="shared" si="212"/>
        <v>80.760628978106624</v>
      </c>
      <c r="F6805">
        <f t="shared" si="213"/>
        <v>-4.270915259553798E-2</v>
      </c>
    </row>
    <row r="6806" spans="1:6" x14ac:dyDescent="0.3">
      <c r="A6806">
        <v>56.695999999999998</v>
      </c>
      <c r="B6806">
        <v>584.23850000000004</v>
      </c>
      <c r="C6806">
        <v>10.504519999999999</v>
      </c>
      <c r="D6806">
        <v>-0.55569760000000001</v>
      </c>
      <c r="E6806">
        <f t="shared" si="212"/>
        <v>80.759706407178214</v>
      </c>
      <c r="F6806">
        <f t="shared" si="213"/>
        <v>-4.2722537562090948E-2</v>
      </c>
    </row>
    <row r="6807" spans="1:6" x14ac:dyDescent="0.3">
      <c r="A6807">
        <v>56.704340000000002</v>
      </c>
      <c r="B6807">
        <v>584.31989999999996</v>
      </c>
      <c r="C6807">
        <v>10.50442</v>
      </c>
      <c r="D6807">
        <v>-0.55588590000000004</v>
      </c>
      <c r="E6807">
        <f t="shared" si="212"/>
        <v>80.758937598071213</v>
      </c>
      <c r="F6807">
        <f t="shared" si="213"/>
        <v>-4.2737014237575859E-2</v>
      </c>
    </row>
    <row r="6808" spans="1:6" x14ac:dyDescent="0.3">
      <c r="A6808">
        <v>56.71266</v>
      </c>
      <c r="B6808">
        <v>584.40539999999999</v>
      </c>
      <c r="C6808">
        <v>10.504339999999999</v>
      </c>
      <c r="D6808">
        <v>-0.55606560000000005</v>
      </c>
      <c r="E6808">
        <f t="shared" si="212"/>
        <v>80.758322550785593</v>
      </c>
      <c r="F6808">
        <f t="shared" si="213"/>
        <v>-4.275082973722874E-2</v>
      </c>
    </row>
    <row r="6809" spans="1:6" x14ac:dyDescent="0.3">
      <c r="A6809">
        <v>56.720999999999997</v>
      </c>
      <c r="B6809">
        <v>584.48500000000001</v>
      </c>
      <c r="C6809">
        <v>10.50422</v>
      </c>
      <c r="D6809">
        <v>-0.55620919999999996</v>
      </c>
      <c r="E6809">
        <f t="shared" si="212"/>
        <v>80.757399979857198</v>
      </c>
      <c r="F6809">
        <f t="shared" si="213"/>
        <v>-4.2761869836005328E-2</v>
      </c>
    </row>
    <row r="6810" spans="1:6" x14ac:dyDescent="0.3">
      <c r="A6810">
        <v>56.729340000000001</v>
      </c>
      <c r="B6810">
        <v>584.56600000000003</v>
      </c>
      <c r="C6810">
        <v>10.50409</v>
      </c>
      <c r="D6810">
        <v>-0.55638589999999999</v>
      </c>
      <c r="E6810">
        <f t="shared" si="212"/>
        <v>80.756400528018091</v>
      </c>
      <c r="F6810">
        <f t="shared" si="213"/>
        <v>-4.277545469292611E-2</v>
      </c>
    </row>
    <row r="6811" spans="1:6" x14ac:dyDescent="0.3">
      <c r="A6811">
        <v>56.737659999999998</v>
      </c>
      <c r="B6811">
        <v>584.65110000000004</v>
      </c>
      <c r="C6811">
        <v>10.50398</v>
      </c>
      <c r="D6811">
        <v>-0.55652880000000005</v>
      </c>
      <c r="E6811">
        <f t="shared" si="212"/>
        <v>80.755554838000393</v>
      </c>
      <c r="F6811">
        <f t="shared" si="213"/>
        <v>-4.2786440975065218E-2</v>
      </c>
    </row>
    <row r="6812" spans="1:6" x14ac:dyDescent="0.3">
      <c r="A6812">
        <v>56.746000000000002</v>
      </c>
      <c r="B6812">
        <v>584.73620000000005</v>
      </c>
      <c r="C6812">
        <v>10.50389</v>
      </c>
      <c r="D6812">
        <v>-0.55673260000000002</v>
      </c>
      <c r="E6812">
        <f t="shared" si="212"/>
        <v>80.754862909804075</v>
      </c>
      <c r="F6812">
        <f t="shared" si="213"/>
        <v>-4.2802109304665978E-2</v>
      </c>
    </row>
    <row r="6813" spans="1:6" x14ac:dyDescent="0.3">
      <c r="A6813">
        <v>56.754339999999999</v>
      </c>
      <c r="B6813">
        <v>584.81619999999998</v>
      </c>
      <c r="C6813">
        <v>10.503769999999999</v>
      </c>
      <c r="D6813">
        <v>-0.55691990000000002</v>
      </c>
      <c r="E6813">
        <f t="shared" si="212"/>
        <v>80.75394033887568</v>
      </c>
      <c r="F6813">
        <f t="shared" si="213"/>
        <v>-4.2816509099240188E-2</v>
      </c>
    </row>
    <row r="6814" spans="1:6" x14ac:dyDescent="0.3">
      <c r="A6814">
        <v>56.762659999999997</v>
      </c>
      <c r="B6814">
        <v>584.90129999999999</v>
      </c>
      <c r="C6814">
        <v>10.50366</v>
      </c>
      <c r="D6814">
        <v>-0.55709790000000003</v>
      </c>
      <c r="E6814">
        <f t="shared" si="212"/>
        <v>80.753094648857967</v>
      </c>
      <c r="F6814">
        <f t="shared" si="213"/>
        <v>-4.2830193901344883E-2</v>
      </c>
    </row>
    <row r="6815" spans="1:6" x14ac:dyDescent="0.3">
      <c r="A6815">
        <v>56.771000000000001</v>
      </c>
      <c r="B6815">
        <v>584.98260000000005</v>
      </c>
      <c r="C6815">
        <v>10.50357</v>
      </c>
      <c r="D6815">
        <v>-0.55724340000000006</v>
      </c>
      <c r="E6815">
        <f t="shared" si="212"/>
        <v>80.752402720661664</v>
      </c>
      <c r="F6815">
        <f t="shared" si="213"/>
        <v>-4.2841380073851805E-2</v>
      </c>
    </row>
    <row r="6816" spans="1:6" x14ac:dyDescent="0.3">
      <c r="A6816">
        <v>56.779339999999998</v>
      </c>
      <c r="B6816">
        <v>585.06939999999997</v>
      </c>
      <c r="C6816">
        <v>10.50348</v>
      </c>
      <c r="D6816">
        <v>-0.55740970000000001</v>
      </c>
      <c r="E6816">
        <f t="shared" si="212"/>
        <v>80.75171079246536</v>
      </c>
      <c r="F6816">
        <f t="shared" si="213"/>
        <v>-4.2854165369301297E-2</v>
      </c>
    </row>
    <row r="6817" spans="1:6" x14ac:dyDescent="0.3">
      <c r="A6817">
        <v>56.787660000000002</v>
      </c>
      <c r="B6817">
        <v>585.1499</v>
      </c>
      <c r="C6817">
        <v>10.50339</v>
      </c>
      <c r="D6817">
        <v>-0.55757409999999996</v>
      </c>
      <c r="E6817">
        <f t="shared" si="212"/>
        <v>80.751018864269057</v>
      </c>
      <c r="F6817">
        <f t="shared" si="213"/>
        <v>-4.2866804591020463E-2</v>
      </c>
    </row>
    <row r="6818" spans="1:6" x14ac:dyDescent="0.3">
      <c r="A6818">
        <v>56.795999999999999</v>
      </c>
      <c r="B6818">
        <v>585.23599999999999</v>
      </c>
      <c r="C6818">
        <v>10.503259999999999</v>
      </c>
      <c r="D6818">
        <v>-0.55773629999999996</v>
      </c>
      <c r="E6818">
        <f t="shared" si="212"/>
        <v>80.750019412429936</v>
      </c>
      <c r="F6818">
        <f t="shared" si="213"/>
        <v>-4.2879274674736081E-2</v>
      </c>
    </row>
    <row r="6819" spans="1:6" x14ac:dyDescent="0.3">
      <c r="A6819">
        <v>56.804340000000003</v>
      </c>
      <c r="B6819">
        <v>585.31709999999998</v>
      </c>
      <c r="C6819">
        <v>10.503159999999999</v>
      </c>
      <c r="D6819">
        <v>-0.55789460000000002</v>
      </c>
      <c r="E6819">
        <f t="shared" si="212"/>
        <v>80.749250603322935</v>
      </c>
      <c r="F6819">
        <f t="shared" si="213"/>
        <v>-4.2891444922899979E-2</v>
      </c>
    </row>
    <row r="6820" spans="1:6" x14ac:dyDescent="0.3">
      <c r="A6820">
        <v>56.81268</v>
      </c>
      <c r="B6820">
        <v>585.39949999999999</v>
      </c>
      <c r="C6820">
        <v>10.50305</v>
      </c>
      <c r="D6820">
        <v>-0.55803590000000003</v>
      </c>
      <c r="E6820">
        <f t="shared" si="212"/>
        <v>80.748404913305237</v>
      </c>
      <c r="F6820">
        <f t="shared" si="213"/>
        <v>-4.290230819558196E-2</v>
      </c>
    </row>
    <row r="6821" spans="1:6" x14ac:dyDescent="0.3">
      <c r="A6821">
        <v>56.820999999999998</v>
      </c>
      <c r="B6821">
        <v>585.48760000000004</v>
      </c>
      <c r="C6821">
        <v>10.50295</v>
      </c>
      <c r="D6821">
        <v>-0.55821129999999997</v>
      </c>
      <c r="E6821">
        <f t="shared" si="212"/>
        <v>80.747636104198236</v>
      </c>
      <c r="F6821">
        <f t="shared" si="213"/>
        <v>-4.2915793107318828E-2</v>
      </c>
    </row>
    <row r="6822" spans="1:6" x14ac:dyDescent="0.3">
      <c r="A6822">
        <v>56.829340000000002</v>
      </c>
      <c r="B6822">
        <v>585.56899999999996</v>
      </c>
      <c r="C6822">
        <v>10.502840000000001</v>
      </c>
      <c r="D6822">
        <v>-0.55837959999999998</v>
      </c>
      <c r="E6822">
        <f t="shared" si="212"/>
        <v>80.746790414180538</v>
      </c>
      <c r="F6822">
        <f t="shared" si="213"/>
        <v>-4.2928732164589728E-2</v>
      </c>
    </row>
    <row r="6823" spans="1:6" x14ac:dyDescent="0.3">
      <c r="A6823">
        <v>56.83766</v>
      </c>
      <c r="B6823">
        <v>585.64840000000004</v>
      </c>
      <c r="C6823">
        <v>10.502739999999999</v>
      </c>
      <c r="D6823">
        <v>-0.5585542</v>
      </c>
      <c r="E6823">
        <f t="shared" si="212"/>
        <v>80.746021605073508</v>
      </c>
      <c r="F6823">
        <f t="shared" si="213"/>
        <v>-4.2942155571598035E-2</v>
      </c>
    </row>
    <row r="6824" spans="1:6" x14ac:dyDescent="0.3">
      <c r="A6824">
        <v>56.845999999999997</v>
      </c>
      <c r="B6824">
        <v>585.73590000000002</v>
      </c>
      <c r="C6824">
        <v>10.50263</v>
      </c>
      <c r="D6824">
        <v>-0.55871800000000005</v>
      </c>
      <c r="E6824">
        <f t="shared" si="212"/>
        <v>80.745175915055825</v>
      </c>
      <c r="F6824">
        <f t="shared" si="213"/>
        <v>-4.2954748664770788E-2</v>
      </c>
    </row>
    <row r="6825" spans="1:6" x14ac:dyDescent="0.3">
      <c r="A6825">
        <v>56.854340000000001</v>
      </c>
      <c r="B6825">
        <v>585.8175</v>
      </c>
      <c r="C6825">
        <v>10.502509999999999</v>
      </c>
      <c r="D6825">
        <v>-0.55892260000000005</v>
      </c>
      <c r="E6825">
        <f t="shared" si="212"/>
        <v>80.744253344127401</v>
      </c>
      <c r="F6825">
        <f t="shared" si="213"/>
        <v>-4.2970478499100115E-2</v>
      </c>
    </row>
    <row r="6826" spans="1:6" x14ac:dyDescent="0.3">
      <c r="A6826">
        <v>56.862659999999998</v>
      </c>
      <c r="B6826">
        <v>585.90200000000004</v>
      </c>
      <c r="C6826">
        <v>10.50238</v>
      </c>
      <c r="D6826">
        <v>-0.5590946</v>
      </c>
      <c r="E6826">
        <f t="shared" si="212"/>
        <v>80.743253892288308</v>
      </c>
      <c r="F6826">
        <f t="shared" si="213"/>
        <v>-4.2983702015740595E-2</v>
      </c>
    </row>
    <row r="6827" spans="1:6" x14ac:dyDescent="0.3">
      <c r="A6827">
        <v>56.871000000000002</v>
      </c>
      <c r="B6827">
        <v>585.98379999999997</v>
      </c>
      <c r="C6827">
        <v>10.50226</v>
      </c>
      <c r="D6827">
        <v>-0.55924680000000004</v>
      </c>
      <c r="E6827">
        <f t="shared" si="212"/>
        <v>80.742331321359899</v>
      </c>
      <c r="F6827">
        <f t="shared" si="213"/>
        <v>-4.2995403290349218E-2</v>
      </c>
    </row>
    <row r="6828" spans="1:6" x14ac:dyDescent="0.3">
      <c r="A6828">
        <v>56.879339999999999</v>
      </c>
      <c r="B6828">
        <v>586.0652</v>
      </c>
      <c r="C6828">
        <v>10.502140000000001</v>
      </c>
      <c r="D6828">
        <v>-0.55942029999999998</v>
      </c>
      <c r="E6828">
        <f t="shared" si="212"/>
        <v>80.741408750431503</v>
      </c>
      <c r="F6828">
        <f t="shared" si="213"/>
        <v>-4.3008742128355752E-2</v>
      </c>
    </row>
    <row r="6829" spans="1:6" x14ac:dyDescent="0.3">
      <c r="A6829">
        <v>56.887659999999997</v>
      </c>
      <c r="B6829">
        <v>586.15150000000006</v>
      </c>
      <c r="C6829">
        <v>10.50202</v>
      </c>
      <c r="D6829">
        <v>-0.55961050000000001</v>
      </c>
      <c r="E6829">
        <f t="shared" si="212"/>
        <v>80.740486179503094</v>
      </c>
      <c r="F6829">
        <f t="shared" si="213"/>
        <v>-4.3023364877570996E-2</v>
      </c>
    </row>
    <row r="6830" spans="1:6" x14ac:dyDescent="0.3">
      <c r="A6830">
        <v>56.896000000000001</v>
      </c>
      <c r="B6830">
        <v>586.2337</v>
      </c>
      <c r="C6830">
        <v>10.50193</v>
      </c>
      <c r="D6830">
        <v>-0.55979210000000001</v>
      </c>
      <c r="E6830">
        <f t="shared" si="212"/>
        <v>80.73979425130679</v>
      </c>
      <c r="F6830">
        <f t="shared" si="213"/>
        <v>-4.3037326450954205E-2</v>
      </c>
    </row>
    <row r="6831" spans="1:6" x14ac:dyDescent="0.3">
      <c r="A6831">
        <v>56.904339999999998</v>
      </c>
      <c r="B6831">
        <v>586.31449999999995</v>
      </c>
      <c r="C6831">
        <v>10.501799999999999</v>
      </c>
      <c r="D6831">
        <v>-0.55995740000000005</v>
      </c>
      <c r="E6831">
        <f t="shared" si="212"/>
        <v>80.738794799467669</v>
      </c>
      <c r="F6831">
        <f t="shared" si="213"/>
        <v>-4.3050034865493005E-2</v>
      </c>
    </row>
    <row r="6832" spans="1:6" x14ac:dyDescent="0.3">
      <c r="A6832">
        <v>56.912660000000002</v>
      </c>
      <c r="B6832">
        <v>586.40179999999998</v>
      </c>
      <c r="C6832">
        <v>10.5017</v>
      </c>
      <c r="D6832">
        <v>-0.56011759999999999</v>
      </c>
      <c r="E6832">
        <f t="shared" si="212"/>
        <v>80.738025990360669</v>
      </c>
      <c r="F6832">
        <f t="shared" si="213"/>
        <v>-4.3062351187387223E-2</v>
      </c>
    </row>
    <row r="6833" spans="1:6" x14ac:dyDescent="0.3">
      <c r="A6833">
        <v>56.920999999999999</v>
      </c>
      <c r="B6833">
        <v>586.4837</v>
      </c>
      <c r="C6833">
        <v>10.501580000000001</v>
      </c>
      <c r="D6833">
        <v>-0.56025320000000001</v>
      </c>
      <c r="E6833">
        <f t="shared" si="212"/>
        <v>80.737103419432259</v>
      </c>
      <c r="F6833">
        <f t="shared" si="213"/>
        <v>-4.3072776238878216E-2</v>
      </c>
    </row>
    <row r="6834" spans="1:6" x14ac:dyDescent="0.3">
      <c r="A6834">
        <v>56.929340000000003</v>
      </c>
      <c r="B6834">
        <v>586.5652</v>
      </c>
      <c r="C6834">
        <v>10.50146</v>
      </c>
      <c r="D6834">
        <v>-0.56042599999999998</v>
      </c>
      <c r="E6834">
        <f t="shared" si="212"/>
        <v>80.736180848503864</v>
      </c>
      <c r="F6834">
        <f t="shared" si="213"/>
        <v>-4.3086061260247263E-2</v>
      </c>
    </row>
    <row r="6835" spans="1:6" x14ac:dyDescent="0.3">
      <c r="A6835">
        <v>56.93768</v>
      </c>
      <c r="B6835">
        <v>586.65110000000004</v>
      </c>
      <c r="C6835">
        <v>10.501340000000001</v>
      </c>
      <c r="D6835">
        <v>-0.56056600000000001</v>
      </c>
      <c r="E6835">
        <f t="shared" si="212"/>
        <v>80.735258277575468</v>
      </c>
      <c r="F6835">
        <f t="shared" si="213"/>
        <v>-4.3096824587745337E-2</v>
      </c>
    </row>
    <row r="6836" spans="1:6" x14ac:dyDescent="0.3">
      <c r="A6836">
        <v>56.945999999999998</v>
      </c>
      <c r="B6836">
        <v>586.73400000000004</v>
      </c>
      <c r="C6836">
        <v>10.501250000000001</v>
      </c>
      <c r="D6836">
        <v>-0.56074279999999999</v>
      </c>
      <c r="E6836">
        <f t="shared" si="212"/>
        <v>80.734566349379151</v>
      </c>
      <c r="F6836">
        <f t="shared" si="213"/>
        <v>-4.3110417132757185E-2</v>
      </c>
    </row>
    <row r="6837" spans="1:6" x14ac:dyDescent="0.3">
      <c r="A6837">
        <v>56.954340000000002</v>
      </c>
      <c r="B6837">
        <v>586.81560000000002</v>
      </c>
      <c r="C6837">
        <v>10.501150000000001</v>
      </c>
      <c r="D6837">
        <v>-0.56092819999999999</v>
      </c>
      <c r="E6837">
        <f t="shared" si="212"/>
        <v>80.73379754027215</v>
      </c>
      <c r="F6837">
        <f t="shared" si="213"/>
        <v>-4.3124670853601062E-2</v>
      </c>
    </row>
    <row r="6838" spans="1:6" x14ac:dyDescent="0.3">
      <c r="A6838">
        <v>56.96266</v>
      </c>
      <c r="B6838">
        <v>586.89949999999999</v>
      </c>
      <c r="C6838">
        <v>10.50104</v>
      </c>
      <c r="D6838">
        <v>-0.56110649999999995</v>
      </c>
      <c r="E6838">
        <f t="shared" si="212"/>
        <v>80.732951850254437</v>
      </c>
      <c r="F6838">
        <f t="shared" si="213"/>
        <v>-4.3138378719978963E-2</v>
      </c>
    </row>
    <row r="6839" spans="1:6" x14ac:dyDescent="0.3">
      <c r="A6839">
        <v>56.970999999999997</v>
      </c>
      <c r="B6839">
        <v>586.98289999999997</v>
      </c>
      <c r="C6839">
        <v>10.50094</v>
      </c>
      <c r="D6839">
        <v>-0.56126860000000001</v>
      </c>
      <c r="E6839">
        <f t="shared" si="212"/>
        <v>80.732183041147437</v>
      </c>
      <c r="F6839">
        <f t="shared" si="213"/>
        <v>-4.3150841115603522E-2</v>
      </c>
    </row>
    <row r="6840" spans="1:6" x14ac:dyDescent="0.3">
      <c r="A6840">
        <v>56.979340000000001</v>
      </c>
      <c r="B6840">
        <v>587.06600000000003</v>
      </c>
      <c r="C6840">
        <v>10.500819999999999</v>
      </c>
      <c r="D6840">
        <v>-0.56144210000000006</v>
      </c>
      <c r="E6840">
        <f t="shared" si="212"/>
        <v>80.731260470219027</v>
      </c>
      <c r="F6840">
        <f t="shared" si="213"/>
        <v>-4.3164179953610063E-2</v>
      </c>
    </row>
    <row r="6841" spans="1:6" x14ac:dyDescent="0.3">
      <c r="A6841">
        <v>56.987659999999998</v>
      </c>
      <c r="B6841">
        <v>587.14850000000001</v>
      </c>
      <c r="C6841">
        <v>10.500730000000001</v>
      </c>
      <c r="D6841">
        <v>-0.5616082</v>
      </c>
      <c r="E6841">
        <f t="shared" si="212"/>
        <v>80.730568542022723</v>
      </c>
      <c r="F6841">
        <f t="shared" si="213"/>
        <v>-4.3176949872877415E-2</v>
      </c>
    </row>
    <row r="6842" spans="1:6" x14ac:dyDescent="0.3">
      <c r="A6842">
        <v>56.996000000000002</v>
      </c>
      <c r="B6842">
        <v>587.2328</v>
      </c>
      <c r="C6842">
        <v>10.50062</v>
      </c>
      <c r="D6842">
        <v>-0.5618012</v>
      </c>
      <c r="E6842">
        <f t="shared" si="212"/>
        <v>80.729722852005011</v>
      </c>
      <c r="F6842">
        <f t="shared" si="213"/>
        <v>-4.3191787888642613E-2</v>
      </c>
    </row>
    <row r="6843" spans="1:6" x14ac:dyDescent="0.3">
      <c r="A6843">
        <v>57.004339999999999</v>
      </c>
      <c r="B6843">
        <v>587.31359999999995</v>
      </c>
      <c r="C6843">
        <v>10.500500000000001</v>
      </c>
      <c r="D6843">
        <v>-0.56199100000000002</v>
      </c>
      <c r="E6843">
        <f t="shared" si="212"/>
        <v>80.728800281076616</v>
      </c>
      <c r="F6843">
        <f t="shared" si="213"/>
        <v>-4.320637988549357E-2</v>
      </c>
    </row>
    <row r="6844" spans="1:6" x14ac:dyDescent="0.3">
      <c r="A6844">
        <v>57.012659999999997</v>
      </c>
      <c r="B6844">
        <v>587.39869999999996</v>
      </c>
      <c r="C6844">
        <v>10.50041</v>
      </c>
      <c r="D6844">
        <v>-0.56214500000000001</v>
      </c>
      <c r="E6844">
        <f t="shared" si="212"/>
        <v>80.728108352880312</v>
      </c>
      <c r="F6844">
        <f t="shared" si="213"/>
        <v>-4.3218219545741454E-2</v>
      </c>
    </row>
    <row r="6845" spans="1:6" x14ac:dyDescent="0.3">
      <c r="A6845">
        <v>57.021000000000001</v>
      </c>
      <c r="B6845">
        <v>587.48350000000005</v>
      </c>
      <c r="C6845">
        <v>10.500299999999999</v>
      </c>
      <c r="D6845">
        <v>-0.5623127</v>
      </c>
      <c r="E6845">
        <f t="shared" si="212"/>
        <v>80.7272626628626</v>
      </c>
      <c r="F6845">
        <f t="shared" si="213"/>
        <v>-4.3231112474465927E-2</v>
      </c>
    </row>
    <row r="6846" spans="1:6" x14ac:dyDescent="0.3">
      <c r="A6846">
        <v>57.029339999999998</v>
      </c>
      <c r="B6846">
        <v>587.56479999999999</v>
      </c>
      <c r="C6846">
        <v>10.50018</v>
      </c>
      <c r="D6846">
        <v>-0.56246700000000005</v>
      </c>
      <c r="E6846">
        <f t="shared" si="212"/>
        <v>80.72634009193419</v>
      </c>
      <c r="F6846">
        <f t="shared" si="213"/>
        <v>-4.3242975198987017E-2</v>
      </c>
    </row>
    <row r="6847" spans="1:6" x14ac:dyDescent="0.3">
      <c r="A6847">
        <v>57.037660000000002</v>
      </c>
      <c r="B6847">
        <v>587.64580000000001</v>
      </c>
      <c r="C6847">
        <v>10.50005</v>
      </c>
      <c r="D6847">
        <v>-0.56262679999999998</v>
      </c>
      <c r="E6847">
        <f t="shared" si="212"/>
        <v>80.725340640095084</v>
      </c>
      <c r="F6847">
        <f t="shared" si="213"/>
        <v>-4.3255260768516955E-2</v>
      </c>
    </row>
    <row r="6848" spans="1:6" x14ac:dyDescent="0.3">
      <c r="A6848">
        <v>57.045999999999999</v>
      </c>
      <c r="B6848">
        <v>587.72879999999998</v>
      </c>
      <c r="C6848">
        <v>10.49994</v>
      </c>
      <c r="D6848">
        <v>-0.56279520000000005</v>
      </c>
      <c r="E6848">
        <f t="shared" si="212"/>
        <v>80.724494950077386</v>
      </c>
      <c r="F6848">
        <f t="shared" si="213"/>
        <v>-4.3268207513878928E-2</v>
      </c>
    </row>
    <row r="6849" spans="1:6" x14ac:dyDescent="0.3">
      <c r="A6849">
        <v>57.054340000000003</v>
      </c>
      <c r="B6849">
        <v>587.8134</v>
      </c>
      <c r="C6849">
        <v>10.499840000000001</v>
      </c>
      <c r="D6849">
        <v>-0.56295779999999995</v>
      </c>
      <c r="E6849">
        <f t="shared" si="212"/>
        <v>80.723726140970371</v>
      </c>
      <c r="F6849">
        <f t="shared" si="213"/>
        <v>-4.3280708349958827E-2</v>
      </c>
    </row>
    <row r="6850" spans="1:6" x14ac:dyDescent="0.3">
      <c r="A6850">
        <v>57.06268</v>
      </c>
      <c r="B6850">
        <v>587.89739999999995</v>
      </c>
      <c r="C6850">
        <v>10.49973</v>
      </c>
      <c r="D6850">
        <v>-0.56313400000000002</v>
      </c>
      <c r="E6850">
        <f t="shared" si="212"/>
        <v>80.722880450952658</v>
      </c>
      <c r="F6850">
        <f t="shared" si="213"/>
        <v>-4.3294254766424262E-2</v>
      </c>
    </row>
    <row r="6851" spans="1:6" x14ac:dyDescent="0.3">
      <c r="A6851">
        <v>57.070999999999998</v>
      </c>
      <c r="B6851">
        <v>587.98099999999999</v>
      </c>
      <c r="C6851">
        <v>10.49963</v>
      </c>
      <c r="D6851">
        <v>-0.56330979999999997</v>
      </c>
      <c r="E6851">
        <f t="shared" ref="E6851:E6914" si="214">C6851/13.00713*100</f>
        <v>80.722111641845657</v>
      </c>
      <c r="F6851">
        <f t="shared" ref="F6851:F6914" si="215">D6851/13.00713</f>
        <v>-4.3307770430525409E-2</v>
      </c>
    </row>
    <row r="6852" spans="1:6" x14ac:dyDescent="0.3">
      <c r="A6852">
        <v>57.079340000000002</v>
      </c>
      <c r="B6852">
        <v>588.06370000000004</v>
      </c>
      <c r="C6852">
        <v>10.499510000000001</v>
      </c>
      <c r="D6852">
        <v>-0.56348180000000003</v>
      </c>
      <c r="E6852">
        <f t="shared" si="214"/>
        <v>80.721189070917262</v>
      </c>
      <c r="F6852">
        <f t="shared" si="215"/>
        <v>-4.3320993947165903E-2</v>
      </c>
    </row>
    <row r="6853" spans="1:6" x14ac:dyDescent="0.3">
      <c r="A6853">
        <v>57.08766</v>
      </c>
      <c r="B6853">
        <v>588.14790000000005</v>
      </c>
      <c r="C6853">
        <v>10.49943</v>
      </c>
      <c r="D6853">
        <v>-0.56365509999999996</v>
      </c>
      <c r="E6853">
        <f t="shared" si="214"/>
        <v>80.720574023631656</v>
      </c>
      <c r="F6853">
        <f t="shared" si="215"/>
        <v>-4.3334317408990297E-2</v>
      </c>
    </row>
    <row r="6854" spans="1:6" x14ac:dyDescent="0.3">
      <c r="A6854">
        <v>57.095999999999997</v>
      </c>
      <c r="B6854">
        <v>588.23249999999996</v>
      </c>
      <c r="C6854">
        <v>10.499320000000001</v>
      </c>
      <c r="D6854">
        <v>-0.56383799999999995</v>
      </c>
      <c r="E6854">
        <f t="shared" si="214"/>
        <v>80.719728333613958</v>
      </c>
      <c r="F6854">
        <f t="shared" si="215"/>
        <v>-4.334837892755742E-2</v>
      </c>
    </row>
    <row r="6855" spans="1:6" x14ac:dyDescent="0.3">
      <c r="A6855">
        <v>57.104340000000001</v>
      </c>
      <c r="B6855">
        <v>588.31550000000004</v>
      </c>
      <c r="C6855">
        <v>10.49924</v>
      </c>
      <c r="D6855">
        <v>-0.56400819999999996</v>
      </c>
      <c r="E6855">
        <f t="shared" si="214"/>
        <v>80.719113286328351</v>
      </c>
      <c r="F6855">
        <f t="shared" si="215"/>
        <v>-4.3361464058558646E-2</v>
      </c>
    </row>
    <row r="6856" spans="1:6" x14ac:dyDescent="0.3">
      <c r="A6856">
        <v>57.112659999999998</v>
      </c>
      <c r="B6856">
        <v>588.39850000000001</v>
      </c>
      <c r="C6856">
        <v>10.499140000000001</v>
      </c>
      <c r="D6856">
        <v>-0.56419560000000002</v>
      </c>
      <c r="E6856">
        <f t="shared" si="214"/>
        <v>80.718344477221351</v>
      </c>
      <c r="F6856">
        <f t="shared" si="215"/>
        <v>-4.337587154122393E-2</v>
      </c>
    </row>
    <row r="6857" spans="1:6" x14ac:dyDescent="0.3">
      <c r="A6857">
        <v>57.121000000000002</v>
      </c>
      <c r="B6857">
        <v>588.48119999999994</v>
      </c>
      <c r="C6857">
        <v>10.499040000000001</v>
      </c>
      <c r="D6857">
        <v>-0.56437689999999996</v>
      </c>
      <c r="E6857">
        <f t="shared" si="214"/>
        <v>80.717575668114335</v>
      </c>
      <c r="F6857">
        <f t="shared" si="215"/>
        <v>-4.3389810050333925E-2</v>
      </c>
    </row>
    <row r="6858" spans="1:6" x14ac:dyDescent="0.3">
      <c r="A6858">
        <v>57.129339999999999</v>
      </c>
      <c r="B6858">
        <v>588.56140000000005</v>
      </c>
      <c r="C6858">
        <v>10.498939999999999</v>
      </c>
      <c r="D6858">
        <v>-0.56455370000000005</v>
      </c>
      <c r="E6858">
        <f t="shared" si="214"/>
        <v>80.716806859007335</v>
      </c>
      <c r="F6858">
        <f t="shared" si="215"/>
        <v>-4.3403402595345787E-2</v>
      </c>
    </row>
    <row r="6859" spans="1:6" x14ac:dyDescent="0.3">
      <c r="A6859">
        <v>57.137659999999997</v>
      </c>
      <c r="B6859">
        <v>588.64319999999998</v>
      </c>
      <c r="C6859">
        <v>10.498799999999999</v>
      </c>
      <c r="D6859">
        <v>-0.56476369999999998</v>
      </c>
      <c r="E6859">
        <f t="shared" si="214"/>
        <v>80.715730526257516</v>
      </c>
      <c r="F6859">
        <f t="shared" si="215"/>
        <v>-4.3419547586592888E-2</v>
      </c>
    </row>
    <row r="6860" spans="1:6" x14ac:dyDescent="0.3">
      <c r="A6860">
        <v>57.146000000000001</v>
      </c>
      <c r="B6860">
        <v>588.72590000000002</v>
      </c>
      <c r="C6860">
        <v>10.498659999999999</v>
      </c>
      <c r="D6860">
        <v>-0.56494489999999997</v>
      </c>
      <c r="E6860">
        <f t="shared" si="214"/>
        <v>80.714654193507712</v>
      </c>
      <c r="F6860">
        <f t="shared" si="215"/>
        <v>-4.3433478407611824E-2</v>
      </c>
    </row>
    <row r="6861" spans="1:6" x14ac:dyDescent="0.3">
      <c r="A6861">
        <v>57.154339999999998</v>
      </c>
      <c r="B6861">
        <v>588.81200000000001</v>
      </c>
      <c r="C6861">
        <v>10.49855</v>
      </c>
      <c r="D6861">
        <v>-0.56513360000000001</v>
      </c>
      <c r="E6861">
        <f t="shared" si="214"/>
        <v>80.71380850349</v>
      </c>
      <c r="F6861">
        <f t="shared" si="215"/>
        <v>-4.3447985835461014E-2</v>
      </c>
    </row>
    <row r="6862" spans="1:6" x14ac:dyDescent="0.3">
      <c r="A6862">
        <v>57.162660000000002</v>
      </c>
      <c r="B6862">
        <v>588.89620000000002</v>
      </c>
      <c r="C6862">
        <v>10.49844</v>
      </c>
      <c r="D6862">
        <v>-0.56529960000000001</v>
      </c>
      <c r="E6862">
        <f t="shared" si="214"/>
        <v>80.712962813472316</v>
      </c>
      <c r="F6862">
        <f t="shared" si="215"/>
        <v>-4.34607480666373E-2</v>
      </c>
    </row>
    <row r="6863" spans="1:6" x14ac:dyDescent="0.3">
      <c r="A6863">
        <v>57.170999999999999</v>
      </c>
      <c r="B6863">
        <v>588.97559999999999</v>
      </c>
      <c r="C6863">
        <v>10.49832</v>
      </c>
      <c r="D6863">
        <v>-0.56548319999999996</v>
      </c>
      <c r="E6863">
        <f t="shared" si="214"/>
        <v>80.712040242543893</v>
      </c>
      <c r="F6863">
        <f t="shared" si="215"/>
        <v>-4.3474863401841909E-2</v>
      </c>
    </row>
    <row r="6864" spans="1:6" x14ac:dyDescent="0.3">
      <c r="A6864">
        <v>57.179340000000003</v>
      </c>
      <c r="B6864">
        <v>589.06209999999999</v>
      </c>
      <c r="C6864">
        <v>10.498200000000001</v>
      </c>
      <c r="D6864">
        <v>-0.56567500000000004</v>
      </c>
      <c r="E6864">
        <f t="shared" si="214"/>
        <v>80.711117671615497</v>
      </c>
      <c r="F6864">
        <f t="shared" si="215"/>
        <v>-4.3489609160514274E-2</v>
      </c>
    </row>
    <row r="6865" spans="1:6" x14ac:dyDescent="0.3">
      <c r="A6865">
        <v>57.18768</v>
      </c>
      <c r="B6865">
        <v>589.14530000000002</v>
      </c>
      <c r="C6865">
        <v>10.498089999999999</v>
      </c>
      <c r="D6865">
        <v>-0.56586329999999996</v>
      </c>
      <c r="E6865">
        <f t="shared" si="214"/>
        <v>80.710271981597785</v>
      </c>
      <c r="F6865">
        <f t="shared" si="215"/>
        <v>-4.3504085835999178E-2</v>
      </c>
    </row>
    <row r="6866" spans="1:6" x14ac:dyDescent="0.3">
      <c r="A6866">
        <v>57.195999999999998</v>
      </c>
      <c r="B6866">
        <v>589.22699999999998</v>
      </c>
      <c r="C6866">
        <v>10.49798</v>
      </c>
      <c r="D6866">
        <v>-0.56603979999999998</v>
      </c>
      <c r="E6866">
        <f t="shared" si="214"/>
        <v>80.709426291580073</v>
      </c>
      <c r="F6866">
        <f t="shared" si="215"/>
        <v>-4.3517655316737819E-2</v>
      </c>
    </row>
    <row r="6867" spans="1:6" x14ac:dyDescent="0.3">
      <c r="A6867">
        <v>57.204340000000002</v>
      </c>
      <c r="B6867">
        <v>589.31100000000004</v>
      </c>
      <c r="C6867">
        <v>10.49785</v>
      </c>
      <c r="D6867">
        <v>-0.56621520000000003</v>
      </c>
      <c r="E6867">
        <f t="shared" si="214"/>
        <v>80.708426839740966</v>
      </c>
      <c r="F6867">
        <f t="shared" si="215"/>
        <v>-4.3531140228474693E-2</v>
      </c>
    </row>
    <row r="6868" spans="1:6" x14ac:dyDescent="0.3">
      <c r="A6868">
        <v>57.21266</v>
      </c>
      <c r="B6868">
        <v>589.39369999999997</v>
      </c>
      <c r="C6868">
        <v>10.497730000000001</v>
      </c>
      <c r="D6868">
        <v>-0.56639220000000001</v>
      </c>
      <c r="E6868">
        <f t="shared" si="214"/>
        <v>80.707504268812571</v>
      </c>
      <c r="F6868">
        <f t="shared" si="215"/>
        <v>-4.3544748149668681E-2</v>
      </c>
    </row>
    <row r="6869" spans="1:6" x14ac:dyDescent="0.3">
      <c r="A6869">
        <v>57.220999999999997</v>
      </c>
      <c r="B6869">
        <v>589.47609999999997</v>
      </c>
      <c r="C6869">
        <v>10.497640000000001</v>
      </c>
      <c r="D6869">
        <v>-0.56655040000000001</v>
      </c>
      <c r="E6869">
        <f t="shared" si="214"/>
        <v>80.706812340616267</v>
      </c>
      <c r="F6869">
        <f t="shared" si="215"/>
        <v>-4.3556910709741506E-2</v>
      </c>
    </row>
    <row r="6870" spans="1:6" x14ac:dyDescent="0.3">
      <c r="A6870">
        <v>57.229340000000001</v>
      </c>
      <c r="B6870">
        <v>589.56110000000001</v>
      </c>
      <c r="C6870">
        <v>10.497529999999999</v>
      </c>
      <c r="D6870">
        <v>-0.56671530000000003</v>
      </c>
      <c r="E6870">
        <f t="shared" si="214"/>
        <v>80.705966650598555</v>
      </c>
      <c r="F6870">
        <f t="shared" si="215"/>
        <v>-4.3569588371916018E-2</v>
      </c>
    </row>
    <row r="6871" spans="1:6" x14ac:dyDescent="0.3">
      <c r="A6871">
        <v>57.237659999999998</v>
      </c>
      <c r="B6871">
        <v>589.64250000000004</v>
      </c>
      <c r="C6871">
        <v>10.49742</v>
      </c>
      <c r="D6871">
        <v>-0.56689179999999995</v>
      </c>
      <c r="E6871">
        <f t="shared" si="214"/>
        <v>80.705120960580842</v>
      </c>
      <c r="F6871">
        <f t="shared" si="215"/>
        <v>-4.3583157852654653E-2</v>
      </c>
    </row>
    <row r="6872" spans="1:6" x14ac:dyDescent="0.3">
      <c r="A6872">
        <v>57.246000000000002</v>
      </c>
      <c r="B6872">
        <v>589.72680000000003</v>
      </c>
      <c r="C6872">
        <v>10.49732</v>
      </c>
      <c r="D6872">
        <v>-0.56707739999999995</v>
      </c>
      <c r="E6872">
        <f t="shared" si="214"/>
        <v>80.704352151473842</v>
      </c>
      <c r="F6872">
        <f t="shared" si="215"/>
        <v>-4.3597426949680669E-2</v>
      </c>
    </row>
    <row r="6873" spans="1:6" x14ac:dyDescent="0.3">
      <c r="A6873">
        <v>57.254339999999999</v>
      </c>
      <c r="B6873">
        <v>589.80999999999995</v>
      </c>
      <c r="C6873">
        <v>10.497210000000001</v>
      </c>
      <c r="D6873">
        <v>-0.56726239999999994</v>
      </c>
      <c r="E6873">
        <f t="shared" si="214"/>
        <v>80.703506461456143</v>
      </c>
      <c r="F6873">
        <f t="shared" si="215"/>
        <v>-4.3611649918160265E-2</v>
      </c>
    </row>
    <row r="6874" spans="1:6" x14ac:dyDescent="0.3">
      <c r="A6874">
        <v>57.262659999999997</v>
      </c>
      <c r="B6874">
        <v>589.89449999999999</v>
      </c>
      <c r="C6874">
        <v>10.49709</v>
      </c>
      <c r="D6874">
        <v>-0.56744740000000005</v>
      </c>
      <c r="E6874">
        <f t="shared" si="214"/>
        <v>80.702583890527734</v>
      </c>
      <c r="F6874">
        <f t="shared" si="215"/>
        <v>-4.3625872886639869E-2</v>
      </c>
    </row>
    <row r="6875" spans="1:6" x14ac:dyDescent="0.3">
      <c r="A6875">
        <v>57.271000000000001</v>
      </c>
      <c r="B6875">
        <v>589.97659999999996</v>
      </c>
      <c r="C6875">
        <v>10.49695</v>
      </c>
      <c r="D6875">
        <v>-0.56761989999999996</v>
      </c>
      <c r="E6875">
        <f t="shared" si="214"/>
        <v>80.70150755777793</v>
      </c>
      <c r="F6875">
        <f t="shared" si="215"/>
        <v>-4.3639134843735702E-2</v>
      </c>
    </row>
    <row r="6876" spans="1:6" x14ac:dyDescent="0.3">
      <c r="A6876">
        <v>57.279339999999998</v>
      </c>
      <c r="B6876">
        <v>590.05989999999997</v>
      </c>
      <c r="C6876">
        <v>10.496829999999999</v>
      </c>
      <c r="D6876">
        <v>-0.56778260000000003</v>
      </c>
      <c r="E6876">
        <f t="shared" si="214"/>
        <v>80.700584986849506</v>
      </c>
      <c r="F6876">
        <f t="shared" si="215"/>
        <v>-4.3651643367906681E-2</v>
      </c>
    </row>
    <row r="6877" spans="1:6" x14ac:dyDescent="0.3">
      <c r="A6877">
        <v>57.287660000000002</v>
      </c>
      <c r="B6877">
        <v>590.1413</v>
      </c>
      <c r="C6877">
        <v>10.49672</v>
      </c>
      <c r="D6877">
        <v>-0.56797030000000004</v>
      </c>
      <c r="E6877">
        <f t="shared" si="214"/>
        <v>80.699739296831808</v>
      </c>
      <c r="F6877">
        <f t="shared" si="215"/>
        <v>-4.3666073914845172E-2</v>
      </c>
    </row>
    <row r="6878" spans="1:6" x14ac:dyDescent="0.3">
      <c r="A6878">
        <v>57.295999999999999</v>
      </c>
      <c r="B6878">
        <v>590.22500000000002</v>
      </c>
      <c r="C6878">
        <v>10.49661</v>
      </c>
      <c r="D6878">
        <v>-0.56814439999999999</v>
      </c>
      <c r="E6878">
        <f t="shared" si="214"/>
        <v>80.69889360681411</v>
      </c>
      <c r="F6878">
        <f t="shared" si="215"/>
        <v>-4.3679458881398125E-2</v>
      </c>
    </row>
    <row r="6879" spans="1:6" x14ac:dyDescent="0.3">
      <c r="A6879">
        <v>57.304340000000003</v>
      </c>
      <c r="B6879">
        <v>590.30560000000003</v>
      </c>
      <c r="C6879">
        <v>10.49652</v>
      </c>
      <c r="D6879">
        <v>-0.56832890000000003</v>
      </c>
      <c r="E6879">
        <f t="shared" si="214"/>
        <v>80.698201678617806</v>
      </c>
      <c r="F6879">
        <f t="shared" si="215"/>
        <v>-4.3693643409422375E-2</v>
      </c>
    </row>
    <row r="6880" spans="1:6" x14ac:dyDescent="0.3">
      <c r="A6880">
        <v>57.31268</v>
      </c>
      <c r="B6880">
        <v>590.39020000000005</v>
      </c>
      <c r="C6880">
        <v>10.496409999999999</v>
      </c>
      <c r="D6880">
        <v>-0.56850250000000002</v>
      </c>
      <c r="E6880">
        <f t="shared" si="214"/>
        <v>80.697355988600094</v>
      </c>
      <c r="F6880">
        <f t="shared" si="215"/>
        <v>-4.3706989935519983E-2</v>
      </c>
    </row>
    <row r="6881" spans="1:6" x14ac:dyDescent="0.3">
      <c r="A6881">
        <v>57.320999999999998</v>
      </c>
      <c r="B6881">
        <v>590.47550000000001</v>
      </c>
      <c r="C6881">
        <v>10.49629</v>
      </c>
      <c r="D6881">
        <v>-0.56868600000000002</v>
      </c>
      <c r="E6881">
        <f t="shared" si="214"/>
        <v>80.696433417671699</v>
      </c>
      <c r="F6881">
        <f t="shared" si="215"/>
        <v>-4.3721097582633525E-2</v>
      </c>
    </row>
    <row r="6882" spans="1:6" x14ac:dyDescent="0.3">
      <c r="A6882">
        <v>57.329340000000002</v>
      </c>
      <c r="B6882">
        <v>590.55899999999997</v>
      </c>
      <c r="C6882">
        <v>10.4962</v>
      </c>
      <c r="D6882">
        <v>-0.56886400000000004</v>
      </c>
      <c r="E6882">
        <f t="shared" si="214"/>
        <v>80.695741489475395</v>
      </c>
      <c r="F6882">
        <f t="shared" si="215"/>
        <v>-4.373478238473822E-2</v>
      </c>
    </row>
    <row r="6883" spans="1:6" x14ac:dyDescent="0.3">
      <c r="A6883">
        <v>57.33766</v>
      </c>
      <c r="B6883">
        <v>590.64059999999995</v>
      </c>
      <c r="C6883">
        <v>10.496090000000001</v>
      </c>
      <c r="D6883">
        <v>-0.56903899999999996</v>
      </c>
      <c r="E6883">
        <f t="shared" si="214"/>
        <v>80.694895799457683</v>
      </c>
      <c r="F6883">
        <f t="shared" si="215"/>
        <v>-4.3748236544110801E-2</v>
      </c>
    </row>
    <row r="6884" spans="1:6" x14ac:dyDescent="0.3">
      <c r="A6884">
        <v>57.345999999999997</v>
      </c>
      <c r="B6884">
        <v>590.72260000000006</v>
      </c>
      <c r="C6884">
        <v>10.495990000000001</v>
      </c>
      <c r="D6884">
        <v>-0.56921619999999995</v>
      </c>
      <c r="E6884">
        <f t="shared" si="214"/>
        <v>80.694126990350682</v>
      </c>
      <c r="F6884">
        <f t="shared" si="215"/>
        <v>-4.3761859841486936E-2</v>
      </c>
    </row>
    <row r="6885" spans="1:6" x14ac:dyDescent="0.3">
      <c r="A6885">
        <v>57.354340000000001</v>
      </c>
      <c r="B6885">
        <v>590.80560000000003</v>
      </c>
      <c r="C6885">
        <v>10.495889999999999</v>
      </c>
      <c r="D6885">
        <v>-0.5694304</v>
      </c>
      <c r="E6885">
        <f t="shared" si="214"/>
        <v>80.693358181243667</v>
      </c>
      <c r="F6885">
        <f t="shared" si="215"/>
        <v>-4.3778327732558991E-2</v>
      </c>
    </row>
    <row r="6886" spans="1:6" x14ac:dyDescent="0.3">
      <c r="A6886">
        <v>57.362659999999998</v>
      </c>
      <c r="B6886">
        <v>590.88779999999997</v>
      </c>
      <c r="C6886">
        <v>10.49578</v>
      </c>
      <c r="D6886">
        <v>-0.56964479999999995</v>
      </c>
      <c r="E6886">
        <f t="shared" si="214"/>
        <v>80.692512491225969</v>
      </c>
      <c r="F6886">
        <f t="shared" si="215"/>
        <v>-4.3794810999813173E-2</v>
      </c>
    </row>
    <row r="6887" spans="1:6" x14ac:dyDescent="0.3">
      <c r="A6887">
        <v>57.371000000000002</v>
      </c>
      <c r="B6887">
        <v>590.97410000000002</v>
      </c>
      <c r="C6887">
        <v>10.49569</v>
      </c>
      <c r="D6887">
        <v>-0.5698164</v>
      </c>
      <c r="E6887">
        <f t="shared" si="214"/>
        <v>80.691820563029665</v>
      </c>
      <c r="F6887">
        <f t="shared" si="215"/>
        <v>-4.3808003764089387E-2</v>
      </c>
    </row>
    <row r="6888" spans="1:6" x14ac:dyDescent="0.3">
      <c r="A6888">
        <v>57.379339999999999</v>
      </c>
      <c r="B6888">
        <v>591.05340000000001</v>
      </c>
      <c r="C6888">
        <v>10.4956</v>
      </c>
      <c r="D6888">
        <v>-0.57000779999999995</v>
      </c>
      <c r="E6888">
        <f t="shared" si="214"/>
        <v>80.691128634833348</v>
      </c>
      <c r="F6888">
        <f t="shared" si="215"/>
        <v>-4.3822718770397465E-2</v>
      </c>
    </row>
    <row r="6889" spans="1:6" x14ac:dyDescent="0.3">
      <c r="A6889">
        <v>57.387659999999997</v>
      </c>
      <c r="B6889">
        <v>591.13810000000001</v>
      </c>
      <c r="C6889">
        <v>10.49549</v>
      </c>
      <c r="D6889">
        <v>-0.57020579999999998</v>
      </c>
      <c r="E6889">
        <f t="shared" si="214"/>
        <v>80.69028294481565</v>
      </c>
      <c r="F6889">
        <f t="shared" si="215"/>
        <v>-4.383794119071617E-2</v>
      </c>
    </row>
    <row r="6890" spans="1:6" x14ac:dyDescent="0.3">
      <c r="A6890">
        <v>57.396000000000001</v>
      </c>
      <c r="B6890">
        <v>591.22080000000005</v>
      </c>
      <c r="C6890">
        <v>10.495430000000001</v>
      </c>
      <c r="D6890">
        <v>-0.57041520000000001</v>
      </c>
      <c r="E6890">
        <f t="shared" si="214"/>
        <v>80.689821659351452</v>
      </c>
      <c r="F6890">
        <f t="shared" si="215"/>
        <v>-4.3854040053416858E-2</v>
      </c>
    </row>
    <row r="6891" spans="1:6" x14ac:dyDescent="0.3">
      <c r="A6891">
        <v>57.404339999999998</v>
      </c>
      <c r="B6891">
        <v>591.30399999999997</v>
      </c>
      <c r="C6891">
        <v>10.49532</v>
      </c>
      <c r="D6891">
        <v>-0.57060239999999995</v>
      </c>
      <c r="E6891">
        <f t="shared" si="214"/>
        <v>80.68897596933374</v>
      </c>
      <c r="F6891">
        <f t="shared" si="215"/>
        <v>-4.3868432159899988E-2</v>
      </c>
    </row>
    <row r="6892" spans="1:6" x14ac:dyDescent="0.3">
      <c r="A6892">
        <v>57.412660000000002</v>
      </c>
      <c r="B6892">
        <v>591.38760000000002</v>
      </c>
      <c r="C6892">
        <v>10.495200000000001</v>
      </c>
      <c r="D6892">
        <v>-0.57076959999999999</v>
      </c>
      <c r="E6892">
        <f t="shared" si="214"/>
        <v>80.68805339840533</v>
      </c>
      <c r="F6892">
        <f t="shared" si="215"/>
        <v>-4.3881286648169121E-2</v>
      </c>
    </row>
    <row r="6893" spans="1:6" x14ac:dyDescent="0.3">
      <c r="A6893">
        <v>57.420999999999999</v>
      </c>
      <c r="B6893">
        <v>591.47199999999998</v>
      </c>
      <c r="C6893">
        <v>10.49508</v>
      </c>
      <c r="D6893">
        <v>-0.57093090000000002</v>
      </c>
      <c r="E6893">
        <f t="shared" si="214"/>
        <v>80.687130827476921</v>
      </c>
      <c r="F6893">
        <f t="shared" si="215"/>
        <v>-4.3893687539065113E-2</v>
      </c>
    </row>
    <row r="6894" spans="1:6" x14ac:dyDescent="0.3">
      <c r="A6894">
        <v>57.429340000000003</v>
      </c>
      <c r="B6894">
        <v>591.55589999999995</v>
      </c>
      <c r="C6894">
        <v>10.49499</v>
      </c>
      <c r="D6894">
        <v>-0.57109259999999995</v>
      </c>
      <c r="E6894">
        <f t="shared" si="214"/>
        <v>80.686438899280617</v>
      </c>
      <c r="F6894">
        <f t="shared" si="215"/>
        <v>-4.3906119182325384E-2</v>
      </c>
    </row>
    <row r="6895" spans="1:6" x14ac:dyDescent="0.3">
      <c r="A6895">
        <v>57.43768</v>
      </c>
      <c r="B6895">
        <v>591.64139999999998</v>
      </c>
      <c r="C6895">
        <v>10.494910000000001</v>
      </c>
      <c r="D6895">
        <v>-0.57125000000000004</v>
      </c>
      <c r="E6895">
        <f t="shared" si="214"/>
        <v>80.685823851995025</v>
      </c>
      <c r="F6895">
        <f t="shared" si="215"/>
        <v>-4.3918220237669649E-2</v>
      </c>
    </row>
    <row r="6896" spans="1:6" x14ac:dyDescent="0.3">
      <c r="A6896">
        <v>57.445999999999998</v>
      </c>
      <c r="B6896">
        <v>591.72220000000004</v>
      </c>
      <c r="C6896">
        <v>10.494809999999999</v>
      </c>
      <c r="D6896">
        <v>-0.57141039999999998</v>
      </c>
      <c r="E6896">
        <f t="shared" si="214"/>
        <v>80.68505504288801</v>
      </c>
      <c r="F6896">
        <f t="shared" si="215"/>
        <v>-4.3930551935746007E-2</v>
      </c>
    </row>
    <row r="6897" spans="1:6" x14ac:dyDescent="0.3">
      <c r="A6897">
        <v>57.454340000000002</v>
      </c>
      <c r="B6897">
        <v>591.80200000000002</v>
      </c>
      <c r="C6897">
        <v>10.49469</v>
      </c>
      <c r="D6897">
        <v>-0.57160040000000001</v>
      </c>
      <c r="E6897">
        <f t="shared" si="214"/>
        <v>80.684132471959614</v>
      </c>
      <c r="F6897">
        <f t="shared" si="215"/>
        <v>-4.3945159308779111E-2</v>
      </c>
    </row>
    <row r="6898" spans="1:6" x14ac:dyDescent="0.3">
      <c r="A6898">
        <v>57.46266</v>
      </c>
      <c r="B6898">
        <v>591.89020000000005</v>
      </c>
      <c r="C6898">
        <v>10.49456</v>
      </c>
      <c r="D6898">
        <v>-0.57178499999999999</v>
      </c>
      <c r="E6898">
        <f t="shared" si="214"/>
        <v>80.683133020120508</v>
      </c>
      <c r="F6898">
        <f t="shared" si="215"/>
        <v>-4.395935152489442E-2</v>
      </c>
    </row>
    <row r="6899" spans="1:6" x14ac:dyDescent="0.3">
      <c r="A6899">
        <v>57.470999999999997</v>
      </c>
      <c r="B6899">
        <v>591.9701</v>
      </c>
      <c r="C6899">
        <v>10.49442</v>
      </c>
      <c r="D6899">
        <v>-0.57195549999999995</v>
      </c>
      <c r="E6899">
        <f t="shared" si="214"/>
        <v>80.682056687370689</v>
      </c>
      <c r="F6899">
        <f t="shared" si="215"/>
        <v>-4.3972459720168861E-2</v>
      </c>
    </row>
    <row r="6900" spans="1:6" x14ac:dyDescent="0.3">
      <c r="A6900">
        <v>57.479340000000001</v>
      </c>
      <c r="B6900">
        <v>592.05420000000004</v>
      </c>
      <c r="C6900">
        <v>10.494260000000001</v>
      </c>
      <c r="D6900">
        <v>-0.57213499999999995</v>
      </c>
      <c r="E6900">
        <f t="shared" si="214"/>
        <v>80.680826592799491</v>
      </c>
      <c r="F6900">
        <f t="shared" si="215"/>
        <v>-4.3986259843639602E-2</v>
      </c>
    </row>
    <row r="6901" spans="1:6" x14ac:dyDescent="0.3">
      <c r="A6901">
        <v>57.487659999999998</v>
      </c>
      <c r="B6901">
        <v>592.13800000000003</v>
      </c>
      <c r="C6901">
        <v>10.494120000000001</v>
      </c>
      <c r="D6901">
        <v>-0.57231160000000003</v>
      </c>
      <c r="E6901">
        <f t="shared" si="214"/>
        <v>80.679750260049687</v>
      </c>
      <c r="F6901">
        <f t="shared" si="215"/>
        <v>-4.3999837012469317E-2</v>
      </c>
    </row>
    <row r="6902" spans="1:6" x14ac:dyDescent="0.3">
      <c r="A6902">
        <v>57.496000000000002</v>
      </c>
      <c r="B6902">
        <v>592.22220000000004</v>
      </c>
      <c r="C6902">
        <v>10.494</v>
      </c>
      <c r="D6902">
        <v>-0.57252239999999999</v>
      </c>
      <c r="E6902">
        <f t="shared" si="214"/>
        <v>80.678827689121263</v>
      </c>
      <c r="F6902">
        <f t="shared" si="215"/>
        <v>-4.4016043508444985E-2</v>
      </c>
    </row>
    <row r="6903" spans="1:6" x14ac:dyDescent="0.3">
      <c r="A6903">
        <v>57.504339999999999</v>
      </c>
      <c r="B6903">
        <v>592.30020000000002</v>
      </c>
      <c r="C6903">
        <v>10.49385</v>
      </c>
      <c r="D6903">
        <v>-0.5727276</v>
      </c>
      <c r="E6903">
        <f t="shared" si="214"/>
        <v>80.677674475460776</v>
      </c>
      <c r="F6903">
        <f t="shared" si="215"/>
        <v>-4.4031819471320732E-2</v>
      </c>
    </row>
    <row r="6904" spans="1:6" x14ac:dyDescent="0.3">
      <c r="A6904">
        <v>57.512659999999997</v>
      </c>
      <c r="B6904">
        <v>592.38559999999995</v>
      </c>
      <c r="C6904">
        <v>10.49372</v>
      </c>
      <c r="D6904">
        <v>-0.57291409999999998</v>
      </c>
      <c r="E6904">
        <f t="shared" si="214"/>
        <v>80.676675023621655</v>
      </c>
      <c r="F6904">
        <f t="shared" si="215"/>
        <v>-4.4046157761166375E-2</v>
      </c>
    </row>
    <row r="6905" spans="1:6" x14ac:dyDescent="0.3">
      <c r="A6905">
        <v>57.521000000000001</v>
      </c>
      <c r="B6905">
        <v>592.47339999999997</v>
      </c>
      <c r="C6905">
        <v>10.49358</v>
      </c>
      <c r="D6905">
        <v>-0.57308380000000003</v>
      </c>
      <c r="E6905">
        <f t="shared" si="214"/>
        <v>80.675598690871851</v>
      </c>
      <c r="F6905">
        <f t="shared" si="215"/>
        <v>-4.4059204451712256E-2</v>
      </c>
    </row>
    <row r="6906" spans="1:6" x14ac:dyDescent="0.3">
      <c r="A6906">
        <v>57.529339999999998</v>
      </c>
      <c r="B6906">
        <v>592.55690000000004</v>
      </c>
      <c r="C6906">
        <v>10.493460000000001</v>
      </c>
      <c r="D6906">
        <v>-0.57326120000000003</v>
      </c>
      <c r="E6906">
        <f t="shared" si="214"/>
        <v>80.674676119943456</v>
      </c>
      <c r="F6906">
        <f t="shared" si="215"/>
        <v>-4.4072843125270524E-2</v>
      </c>
    </row>
    <row r="6907" spans="1:6" x14ac:dyDescent="0.3">
      <c r="A6907">
        <v>57.537660000000002</v>
      </c>
      <c r="B6907">
        <v>592.63869999999997</v>
      </c>
      <c r="C6907">
        <v>10.49334</v>
      </c>
      <c r="D6907">
        <v>-0.57344439999999997</v>
      </c>
      <c r="E6907">
        <f t="shared" si="214"/>
        <v>80.673753549015032</v>
      </c>
      <c r="F6907">
        <f t="shared" si="215"/>
        <v>-4.408692770811086E-2</v>
      </c>
    </row>
    <row r="6908" spans="1:6" x14ac:dyDescent="0.3">
      <c r="A6908">
        <v>57.545999999999999</v>
      </c>
      <c r="B6908">
        <v>592.71839999999997</v>
      </c>
      <c r="C6908">
        <v>10.49324</v>
      </c>
      <c r="D6908">
        <v>-0.57362109999999999</v>
      </c>
      <c r="E6908">
        <f t="shared" si="214"/>
        <v>80.672984739908031</v>
      </c>
      <c r="F6908">
        <f t="shared" si="215"/>
        <v>-4.4100512565031641E-2</v>
      </c>
    </row>
    <row r="6909" spans="1:6" x14ac:dyDescent="0.3">
      <c r="A6909">
        <v>57.554340000000003</v>
      </c>
      <c r="B6909">
        <v>592.80119999999999</v>
      </c>
      <c r="C6909">
        <v>10.49311</v>
      </c>
      <c r="D6909">
        <v>-0.57380160000000002</v>
      </c>
      <c r="E6909">
        <f t="shared" si="214"/>
        <v>80.671985288068925</v>
      </c>
      <c r="F6909">
        <f t="shared" si="215"/>
        <v>-4.4114389569413083E-2</v>
      </c>
    </row>
    <row r="6910" spans="1:6" x14ac:dyDescent="0.3">
      <c r="A6910">
        <v>57.56268</v>
      </c>
      <c r="B6910">
        <v>592.88379999999995</v>
      </c>
      <c r="C6910">
        <v>10.493</v>
      </c>
      <c r="D6910">
        <v>-0.57398830000000001</v>
      </c>
      <c r="E6910">
        <f t="shared" si="214"/>
        <v>80.671139598051226</v>
      </c>
      <c r="F6910">
        <f t="shared" si="215"/>
        <v>-4.4128743235440873E-2</v>
      </c>
    </row>
    <row r="6911" spans="1:6" x14ac:dyDescent="0.3">
      <c r="A6911">
        <v>57.570999999999998</v>
      </c>
      <c r="B6911">
        <v>592.96720000000005</v>
      </c>
      <c r="C6911">
        <v>10.49291</v>
      </c>
      <c r="D6911">
        <v>-0.57417300000000004</v>
      </c>
      <c r="E6911">
        <f t="shared" si="214"/>
        <v>80.670447669854923</v>
      </c>
      <c r="F6911">
        <f t="shared" si="215"/>
        <v>-4.4142943139647256E-2</v>
      </c>
    </row>
    <row r="6912" spans="1:6" x14ac:dyDescent="0.3">
      <c r="A6912">
        <v>57.579340000000002</v>
      </c>
      <c r="B6912">
        <v>593.05119999999999</v>
      </c>
      <c r="C6912">
        <v>10.492800000000001</v>
      </c>
      <c r="D6912">
        <v>-0.57434300000000005</v>
      </c>
      <c r="E6912">
        <f t="shared" si="214"/>
        <v>80.669601979837211</v>
      </c>
      <c r="F6912">
        <f t="shared" si="215"/>
        <v>-4.4156012894466343E-2</v>
      </c>
    </row>
    <row r="6913" spans="1:6" x14ac:dyDescent="0.3">
      <c r="A6913">
        <v>57.58766</v>
      </c>
      <c r="B6913">
        <v>593.13559999999995</v>
      </c>
      <c r="C6913">
        <v>10.492710000000001</v>
      </c>
      <c r="D6913">
        <v>-0.57449930000000005</v>
      </c>
      <c r="E6913">
        <f t="shared" si="214"/>
        <v>80.668910051640907</v>
      </c>
      <c r="F6913">
        <f t="shared" si="215"/>
        <v>-4.4168029380808833E-2</v>
      </c>
    </row>
    <row r="6914" spans="1:6" x14ac:dyDescent="0.3">
      <c r="A6914">
        <v>57.595999999999997</v>
      </c>
      <c r="B6914">
        <v>593.21339999999998</v>
      </c>
      <c r="C6914">
        <v>10.49259</v>
      </c>
      <c r="D6914">
        <v>-0.57467619999999997</v>
      </c>
      <c r="E6914">
        <f t="shared" si="214"/>
        <v>80.667987480712497</v>
      </c>
      <c r="F6914">
        <f t="shared" si="215"/>
        <v>-4.4181629613911755E-2</v>
      </c>
    </row>
    <row r="6915" spans="1:6" x14ac:dyDescent="0.3">
      <c r="A6915">
        <v>57.604340000000001</v>
      </c>
      <c r="B6915">
        <v>593.298</v>
      </c>
      <c r="C6915">
        <v>10.49248</v>
      </c>
      <c r="D6915">
        <v>-0.57487109999999997</v>
      </c>
      <c r="E6915">
        <f t="shared" ref="E6915:E6978" si="216">C6915/13.00713*100</f>
        <v>80.667141790694799</v>
      </c>
      <c r="F6915">
        <f t="shared" ref="F6915:F6978" si="217">D6915/13.00713</f>
        <v>-4.419661370340728E-2</v>
      </c>
    </row>
    <row r="6916" spans="1:6" x14ac:dyDescent="0.3">
      <c r="A6916">
        <v>57.612659999999998</v>
      </c>
      <c r="B6916">
        <v>593.38</v>
      </c>
      <c r="C6916">
        <v>10.49236</v>
      </c>
      <c r="D6916">
        <v>-0.5750632</v>
      </c>
      <c r="E6916">
        <f t="shared" si="216"/>
        <v>80.66621921976639</v>
      </c>
      <c r="F6916">
        <f t="shared" si="217"/>
        <v>-4.4211382526352851E-2</v>
      </c>
    </row>
    <row r="6917" spans="1:6" x14ac:dyDescent="0.3">
      <c r="A6917">
        <v>57.621000000000002</v>
      </c>
      <c r="B6917">
        <v>593.46789999999999</v>
      </c>
      <c r="C6917">
        <v>10.492240000000001</v>
      </c>
      <c r="D6917">
        <v>-0.57524359999999997</v>
      </c>
      <c r="E6917">
        <f t="shared" si="216"/>
        <v>80.665296648837995</v>
      </c>
      <c r="F6917">
        <f t="shared" si="217"/>
        <v>-4.4225251842643226E-2</v>
      </c>
    </row>
    <row r="6918" spans="1:6" x14ac:dyDescent="0.3">
      <c r="A6918">
        <v>57.629339999999999</v>
      </c>
      <c r="B6918">
        <v>593.54780000000005</v>
      </c>
      <c r="C6918">
        <v>10.49212</v>
      </c>
      <c r="D6918">
        <v>-0.57543889999999998</v>
      </c>
      <c r="E6918">
        <f t="shared" si="216"/>
        <v>80.664374077909571</v>
      </c>
      <c r="F6918">
        <f t="shared" si="217"/>
        <v>-4.4240266684503038E-2</v>
      </c>
    </row>
    <row r="6919" spans="1:6" x14ac:dyDescent="0.3">
      <c r="A6919">
        <v>57.637659999999997</v>
      </c>
      <c r="B6919">
        <v>593.62840000000006</v>
      </c>
      <c r="C6919">
        <v>10.49203</v>
      </c>
      <c r="D6919">
        <v>-0.57561870000000004</v>
      </c>
      <c r="E6919">
        <f t="shared" si="216"/>
        <v>80.663682149713267</v>
      </c>
      <c r="F6919">
        <f t="shared" si="217"/>
        <v>-4.4254089872246993E-2</v>
      </c>
    </row>
    <row r="6920" spans="1:6" x14ac:dyDescent="0.3">
      <c r="A6920">
        <v>57.646000000000001</v>
      </c>
      <c r="B6920">
        <v>593.71400000000006</v>
      </c>
      <c r="C6920">
        <v>10.49194</v>
      </c>
      <c r="D6920">
        <v>-0.57579139999999995</v>
      </c>
      <c r="E6920">
        <f t="shared" si="216"/>
        <v>80.662990221516964</v>
      </c>
      <c r="F6920">
        <f t="shared" si="217"/>
        <v>-4.4267367205524967E-2</v>
      </c>
    </row>
    <row r="6921" spans="1:6" x14ac:dyDescent="0.3">
      <c r="A6921">
        <v>57.654339999999998</v>
      </c>
      <c r="B6921">
        <v>593.80259999999998</v>
      </c>
      <c r="C6921">
        <v>10.491820000000001</v>
      </c>
      <c r="D6921">
        <v>-0.57596579999999997</v>
      </c>
      <c r="E6921">
        <f t="shared" si="216"/>
        <v>80.662067650588568</v>
      </c>
      <c r="F6921">
        <f t="shared" si="217"/>
        <v>-4.4280775236351134E-2</v>
      </c>
    </row>
    <row r="6922" spans="1:6" x14ac:dyDescent="0.3">
      <c r="A6922">
        <v>57.662660000000002</v>
      </c>
      <c r="B6922">
        <v>593.88</v>
      </c>
      <c r="C6922">
        <v>10.491709999999999</v>
      </c>
      <c r="D6922">
        <v>-0.57613820000000004</v>
      </c>
      <c r="E6922">
        <f t="shared" si="216"/>
        <v>80.661221960570856</v>
      </c>
      <c r="F6922">
        <f t="shared" si="217"/>
        <v>-4.4294029505355909E-2</v>
      </c>
    </row>
    <row r="6923" spans="1:6" x14ac:dyDescent="0.3">
      <c r="A6923">
        <v>57.670999999999999</v>
      </c>
      <c r="B6923">
        <v>593.96640000000002</v>
      </c>
      <c r="C6923">
        <v>10.49161</v>
      </c>
      <c r="D6923">
        <v>-0.5763471</v>
      </c>
      <c r="E6923">
        <f t="shared" si="216"/>
        <v>80.660453151463855</v>
      </c>
      <c r="F6923">
        <f t="shared" si="217"/>
        <v>-4.4310089927601243E-2</v>
      </c>
    </row>
    <row r="6924" spans="1:6" x14ac:dyDescent="0.3">
      <c r="A6924">
        <v>57.679340000000003</v>
      </c>
      <c r="B6924">
        <v>594.048</v>
      </c>
      <c r="C6924">
        <v>10.4915</v>
      </c>
      <c r="D6924">
        <v>-0.57653019999999999</v>
      </c>
      <c r="E6924">
        <f t="shared" si="216"/>
        <v>80.659607461446143</v>
      </c>
      <c r="F6924">
        <f t="shared" si="217"/>
        <v>-4.4324166822350512E-2</v>
      </c>
    </row>
    <row r="6925" spans="1:6" x14ac:dyDescent="0.3">
      <c r="A6925">
        <v>57.68768</v>
      </c>
      <c r="B6925">
        <v>594.12909999999999</v>
      </c>
      <c r="C6925">
        <v>10.49142</v>
      </c>
      <c r="D6925">
        <v>-0.57670719999999998</v>
      </c>
      <c r="E6925">
        <f t="shared" si="216"/>
        <v>80.658992414160537</v>
      </c>
      <c r="F6925">
        <f t="shared" si="217"/>
        <v>-4.43377747435445E-2</v>
      </c>
    </row>
    <row r="6926" spans="1:6" x14ac:dyDescent="0.3">
      <c r="A6926">
        <v>57.695999999999998</v>
      </c>
      <c r="B6926">
        <v>594.21429999999998</v>
      </c>
      <c r="C6926">
        <v>10.49131</v>
      </c>
      <c r="D6926">
        <v>-0.57690200000000003</v>
      </c>
      <c r="E6926">
        <f t="shared" si="216"/>
        <v>80.658146724142838</v>
      </c>
      <c r="F6926">
        <f t="shared" si="217"/>
        <v>-4.4352751144948965E-2</v>
      </c>
    </row>
    <row r="6927" spans="1:6" x14ac:dyDescent="0.3">
      <c r="A6927">
        <v>57.704340000000002</v>
      </c>
      <c r="B6927">
        <v>594.29560000000004</v>
      </c>
      <c r="C6927">
        <v>10.491210000000001</v>
      </c>
      <c r="D6927">
        <v>-0.57708060000000005</v>
      </c>
      <c r="E6927">
        <f t="shared" si="216"/>
        <v>80.657377915035838</v>
      </c>
      <c r="F6927">
        <f t="shared" si="217"/>
        <v>-4.4366482075600081E-2</v>
      </c>
    </row>
    <row r="6928" spans="1:6" x14ac:dyDescent="0.3">
      <c r="A6928">
        <v>57.71266</v>
      </c>
      <c r="B6928">
        <v>594.37699999999995</v>
      </c>
      <c r="C6928">
        <v>10.49112</v>
      </c>
      <c r="D6928">
        <v>-0.57723199999999997</v>
      </c>
      <c r="E6928">
        <f t="shared" si="216"/>
        <v>80.656685986839534</v>
      </c>
      <c r="F6928">
        <f t="shared" si="217"/>
        <v>-4.437812184548013E-2</v>
      </c>
    </row>
    <row r="6929" spans="1:6" x14ac:dyDescent="0.3">
      <c r="A6929">
        <v>57.720999999999997</v>
      </c>
      <c r="B6929">
        <v>594.46439999999996</v>
      </c>
      <c r="C6929">
        <v>10.491</v>
      </c>
      <c r="D6929">
        <v>-0.57740440000000004</v>
      </c>
      <c r="E6929">
        <f t="shared" si="216"/>
        <v>80.655763415911125</v>
      </c>
      <c r="F6929">
        <f t="shared" si="217"/>
        <v>-4.4391376114484904E-2</v>
      </c>
    </row>
    <row r="6930" spans="1:6" x14ac:dyDescent="0.3">
      <c r="A6930">
        <v>57.729340000000001</v>
      </c>
      <c r="B6930">
        <v>594.54250000000002</v>
      </c>
      <c r="C6930">
        <v>10.490869999999999</v>
      </c>
      <c r="D6930">
        <v>-0.57759320000000003</v>
      </c>
      <c r="E6930">
        <f t="shared" si="216"/>
        <v>80.654763964072004</v>
      </c>
      <c r="F6930">
        <f t="shared" si="217"/>
        <v>-4.4405891230425161E-2</v>
      </c>
    </row>
    <row r="6931" spans="1:6" x14ac:dyDescent="0.3">
      <c r="A6931">
        <v>57.737659999999998</v>
      </c>
      <c r="B6931">
        <v>594.63130000000001</v>
      </c>
      <c r="C6931">
        <v>10.490769999999999</v>
      </c>
      <c r="D6931">
        <v>-0.57777679999999998</v>
      </c>
      <c r="E6931">
        <f t="shared" si="216"/>
        <v>80.653995154965003</v>
      </c>
      <c r="F6931">
        <f t="shared" si="217"/>
        <v>-4.442000656562977E-2</v>
      </c>
    </row>
    <row r="6932" spans="1:6" x14ac:dyDescent="0.3">
      <c r="A6932">
        <v>57.746000000000002</v>
      </c>
      <c r="B6932">
        <v>594.71180000000004</v>
      </c>
      <c r="C6932">
        <v>10.49065</v>
      </c>
      <c r="D6932">
        <v>-0.57798340000000004</v>
      </c>
      <c r="E6932">
        <f t="shared" si="216"/>
        <v>80.653072584036607</v>
      </c>
      <c r="F6932">
        <f t="shared" si="217"/>
        <v>-4.4435890161780504E-2</v>
      </c>
    </row>
    <row r="6933" spans="1:6" x14ac:dyDescent="0.3">
      <c r="A6933">
        <v>57.754339999999999</v>
      </c>
      <c r="B6933">
        <v>594.79430000000002</v>
      </c>
      <c r="C6933">
        <v>10.49051</v>
      </c>
      <c r="D6933">
        <v>-0.57817540000000001</v>
      </c>
      <c r="E6933">
        <f t="shared" si="216"/>
        <v>80.651996251286789</v>
      </c>
      <c r="F6933">
        <f t="shared" si="217"/>
        <v>-4.4450651296635002E-2</v>
      </c>
    </row>
    <row r="6934" spans="1:6" x14ac:dyDescent="0.3">
      <c r="A6934">
        <v>57.762659999999997</v>
      </c>
      <c r="B6934">
        <v>594.87929999999994</v>
      </c>
      <c r="C6934">
        <v>10.49039</v>
      </c>
      <c r="D6934">
        <v>-0.57838100000000003</v>
      </c>
      <c r="E6934">
        <f t="shared" si="216"/>
        <v>80.651073680358394</v>
      </c>
      <c r="F6934">
        <f t="shared" si="217"/>
        <v>-4.4466458011875029E-2</v>
      </c>
    </row>
    <row r="6935" spans="1:6" x14ac:dyDescent="0.3">
      <c r="A6935">
        <v>57.771000000000001</v>
      </c>
      <c r="B6935">
        <v>594.96289999999999</v>
      </c>
      <c r="C6935">
        <v>10.49025</v>
      </c>
      <c r="D6935">
        <v>-0.57855369999999995</v>
      </c>
      <c r="E6935">
        <f t="shared" si="216"/>
        <v>80.649997347608576</v>
      </c>
      <c r="F6935">
        <f t="shared" si="217"/>
        <v>-4.4479735345153003E-2</v>
      </c>
    </row>
    <row r="6936" spans="1:6" x14ac:dyDescent="0.3">
      <c r="A6936">
        <v>57.779339999999998</v>
      </c>
      <c r="B6936">
        <v>595.04740000000004</v>
      </c>
      <c r="C6936">
        <v>10.49014</v>
      </c>
      <c r="D6936">
        <v>-0.57871910000000004</v>
      </c>
      <c r="E6936">
        <f t="shared" si="216"/>
        <v>80.649151657590878</v>
      </c>
      <c r="F6936">
        <f t="shared" si="217"/>
        <v>-4.4492451447782876E-2</v>
      </c>
    </row>
    <row r="6937" spans="1:6" x14ac:dyDescent="0.3">
      <c r="A6937">
        <v>57.787660000000002</v>
      </c>
      <c r="B6937">
        <v>595.12969999999996</v>
      </c>
      <c r="C6937">
        <v>10.49004</v>
      </c>
      <c r="D6937">
        <v>-0.57891300000000001</v>
      </c>
      <c r="E6937">
        <f t="shared" si="216"/>
        <v>80.648382848483863</v>
      </c>
      <c r="F6937">
        <f t="shared" si="217"/>
        <v>-4.45073586563677E-2</v>
      </c>
    </row>
    <row r="6938" spans="1:6" x14ac:dyDescent="0.3">
      <c r="A6938">
        <v>57.795999999999999</v>
      </c>
      <c r="B6938">
        <v>595.21370000000002</v>
      </c>
      <c r="C6938">
        <v>10.48991</v>
      </c>
      <c r="D6938">
        <v>-0.579129</v>
      </c>
      <c r="E6938">
        <f t="shared" si="216"/>
        <v>80.64738339664477</v>
      </c>
      <c r="F6938">
        <f t="shared" si="217"/>
        <v>-4.4523964933079009E-2</v>
      </c>
    </row>
    <row r="6939" spans="1:6" x14ac:dyDescent="0.3">
      <c r="A6939">
        <v>57.804340000000003</v>
      </c>
      <c r="B6939">
        <v>595.29319999999996</v>
      </c>
      <c r="C6939">
        <v>10.48981</v>
      </c>
      <c r="D6939">
        <v>-0.57933959999999995</v>
      </c>
      <c r="E6939">
        <f t="shared" si="216"/>
        <v>80.646614587537755</v>
      </c>
      <c r="F6939">
        <f t="shared" si="217"/>
        <v>-4.4540156052872537E-2</v>
      </c>
    </row>
    <row r="6940" spans="1:6" x14ac:dyDescent="0.3">
      <c r="A6940">
        <v>57.81268</v>
      </c>
      <c r="B6940">
        <v>595.37739999999997</v>
      </c>
      <c r="C6940">
        <v>10.489710000000001</v>
      </c>
      <c r="D6940">
        <v>-0.57949010000000001</v>
      </c>
      <c r="E6940">
        <f t="shared" si="216"/>
        <v>80.645845778430754</v>
      </c>
      <c r="F6940">
        <f t="shared" si="217"/>
        <v>-4.4551726629932967E-2</v>
      </c>
    </row>
    <row r="6941" spans="1:6" x14ac:dyDescent="0.3">
      <c r="A6941">
        <v>57.820999999999998</v>
      </c>
      <c r="B6941">
        <v>595.46259999999995</v>
      </c>
      <c r="C6941">
        <v>10.489599999999999</v>
      </c>
      <c r="D6941">
        <v>-0.57967069999999998</v>
      </c>
      <c r="E6941">
        <f t="shared" si="216"/>
        <v>80.645000088413042</v>
      </c>
      <c r="F6941">
        <f t="shared" si="217"/>
        <v>-4.4565611322405482E-2</v>
      </c>
    </row>
    <row r="6942" spans="1:6" x14ac:dyDescent="0.3">
      <c r="A6942">
        <v>57.829340000000002</v>
      </c>
      <c r="B6942">
        <v>595.54499999999996</v>
      </c>
      <c r="C6942">
        <v>10.48948</v>
      </c>
      <c r="D6942">
        <v>-0.57981799999999994</v>
      </c>
      <c r="E6942">
        <f t="shared" si="216"/>
        <v>80.644077517484646</v>
      </c>
      <c r="F6942">
        <f t="shared" si="217"/>
        <v>-4.4576935880551664E-2</v>
      </c>
    </row>
    <row r="6943" spans="1:6" x14ac:dyDescent="0.3">
      <c r="A6943">
        <v>57.83766</v>
      </c>
      <c r="B6943">
        <v>595.62599999999998</v>
      </c>
      <c r="C6943">
        <v>10.489380000000001</v>
      </c>
      <c r="D6943">
        <v>-0.57997319999999997</v>
      </c>
      <c r="E6943">
        <f t="shared" si="216"/>
        <v>80.643308708377631</v>
      </c>
      <c r="F6943">
        <f t="shared" si="217"/>
        <v>-4.4588867797892381E-2</v>
      </c>
    </row>
    <row r="6944" spans="1:6" x14ac:dyDescent="0.3">
      <c r="A6944">
        <v>57.845999999999997</v>
      </c>
      <c r="B6944">
        <v>595.70640000000003</v>
      </c>
      <c r="C6944">
        <v>10.48926</v>
      </c>
      <c r="D6944">
        <v>-0.58013499999999996</v>
      </c>
      <c r="E6944">
        <f t="shared" si="216"/>
        <v>80.642386137449222</v>
      </c>
      <c r="F6944">
        <f t="shared" si="217"/>
        <v>-4.4601307129243727E-2</v>
      </c>
    </row>
    <row r="6945" spans="1:6" x14ac:dyDescent="0.3">
      <c r="A6945">
        <v>57.854340000000001</v>
      </c>
      <c r="B6945">
        <v>595.79430000000002</v>
      </c>
      <c r="C6945">
        <v>10.489140000000001</v>
      </c>
      <c r="D6945">
        <v>-0.58032419999999996</v>
      </c>
      <c r="E6945">
        <f t="shared" si="216"/>
        <v>80.641463566520827</v>
      </c>
      <c r="F6945">
        <f t="shared" si="217"/>
        <v>-4.4615852997548264E-2</v>
      </c>
    </row>
    <row r="6946" spans="1:6" x14ac:dyDescent="0.3">
      <c r="A6946">
        <v>57.862659999999998</v>
      </c>
      <c r="B6946">
        <v>595.87760000000003</v>
      </c>
      <c r="C6946">
        <v>10.48902</v>
      </c>
      <c r="D6946">
        <v>-0.58049220000000001</v>
      </c>
      <c r="E6946">
        <f t="shared" si="216"/>
        <v>80.640540995592417</v>
      </c>
      <c r="F6946">
        <f t="shared" si="217"/>
        <v>-4.4628768990545957E-2</v>
      </c>
    </row>
    <row r="6947" spans="1:6" x14ac:dyDescent="0.3">
      <c r="A6947">
        <v>57.871000000000002</v>
      </c>
      <c r="B6947">
        <v>595.96040000000005</v>
      </c>
      <c r="C6947">
        <v>10.48889</v>
      </c>
      <c r="D6947">
        <v>-0.58065599999999995</v>
      </c>
      <c r="E6947">
        <f t="shared" si="216"/>
        <v>80.63954154375331</v>
      </c>
      <c r="F6947">
        <f t="shared" si="217"/>
        <v>-4.4641362083718696E-2</v>
      </c>
    </row>
    <row r="6948" spans="1:6" x14ac:dyDescent="0.3">
      <c r="A6948">
        <v>57.879339999999999</v>
      </c>
      <c r="B6948">
        <v>596.04179999999997</v>
      </c>
      <c r="C6948">
        <v>10.48878</v>
      </c>
      <c r="D6948">
        <v>-0.58082860000000003</v>
      </c>
      <c r="E6948">
        <f t="shared" si="216"/>
        <v>80.638695853735612</v>
      </c>
      <c r="F6948">
        <f t="shared" si="217"/>
        <v>-4.465463172890561E-2</v>
      </c>
    </row>
    <row r="6949" spans="1:6" x14ac:dyDescent="0.3">
      <c r="A6949">
        <v>57.887659999999997</v>
      </c>
      <c r="B6949">
        <v>596.12480000000005</v>
      </c>
      <c r="C6949">
        <v>10.48869</v>
      </c>
      <c r="D6949">
        <v>-0.58100499999999999</v>
      </c>
      <c r="E6949">
        <f t="shared" si="216"/>
        <v>80.638003925539309</v>
      </c>
      <c r="F6949">
        <f t="shared" si="217"/>
        <v>-4.4668193521553178E-2</v>
      </c>
    </row>
    <row r="6950" spans="1:6" x14ac:dyDescent="0.3">
      <c r="A6950">
        <v>57.896000000000001</v>
      </c>
      <c r="B6950">
        <v>596.20989999999995</v>
      </c>
      <c r="C6950">
        <v>10.48856</v>
      </c>
      <c r="D6950">
        <v>-0.58120919999999998</v>
      </c>
      <c r="E6950">
        <f t="shared" si="216"/>
        <v>80.637004473700188</v>
      </c>
      <c r="F6950">
        <f t="shared" si="217"/>
        <v>-4.4683892603518224E-2</v>
      </c>
    </row>
    <row r="6951" spans="1:6" x14ac:dyDescent="0.3">
      <c r="A6951">
        <v>57.904339999999998</v>
      </c>
      <c r="B6951">
        <v>596.29179999999997</v>
      </c>
      <c r="C6951">
        <v>10.488429999999999</v>
      </c>
      <c r="D6951">
        <v>-0.58138239999999997</v>
      </c>
      <c r="E6951">
        <f t="shared" si="216"/>
        <v>80.636005021861081</v>
      </c>
      <c r="F6951">
        <f t="shared" si="217"/>
        <v>-4.4697208377251552E-2</v>
      </c>
    </row>
    <row r="6952" spans="1:6" x14ac:dyDescent="0.3">
      <c r="A6952">
        <v>57.912660000000002</v>
      </c>
      <c r="B6952">
        <v>596.37080000000003</v>
      </c>
      <c r="C6952">
        <v>10.488350000000001</v>
      </c>
      <c r="D6952">
        <v>-0.58160120000000004</v>
      </c>
      <c r="E6952">
        <f t="shared" si="216"/>
        <v>80.635389974575489</v>
      </c>
      <c r="F6952">
        <f t="shared" si="217"/>
        <v>-4.4714029920512828E-2</v>
      </c>
    </row>
    <row r="6953" spans="1:6" x14ac:dyDescent="0.3">
      <c r="A6953">
        <v>57.920999999999999</v>
      </c>
      <c r="B6953">
        <v>596.45650000000001</v>
      </c>
      <c r="C6953">
        <v>10.488250000000001</v>
      </c>
      <c r="D6953">
        <v>-0.58179369999999997</v>
      </c>
      <c r="E6953">
        <f t="shared" si="216"/>
        <v>80.634621165468474</v>
      </c>
      <c r="F6953">
        <f t="shared" si="217"/>
        <v>-4.4728829495822672E-2</v>
      </c>
    </row>
    <row r="6954" spans="1:6" x14ac:dyDescent="0.3">
      <c r="A6954">
        <v>57.929340000000003</v>
      </c>
      <c r="B6954">
        <v>596.54139999999995</v>
      </c>
      <c r="C6954">
        <v>10.488160000000001</v>
      </c>
      <c r="D6954">
        <v>-0.58199040000000002</v>
      </c>
      <c r="E6954">
        <f t="shared" si="216"/>
        <v>80.63392923727217</v>
      </c>
      <c r="F6954">
        <f t="shared" si="217"/>
        <v>-4.4743951970957471E-2</v>
      </c>
    </row>
    <row r="6955" spans="1:6" x14ac:dyDescent="0.3">
      <c r="A6955">
        <v>57.93768</v>
      </c>
      <c r="B6955">
        <v>596.62379999999996</v>
      </c>
      <c r="C6955">
        <v>10.48807</v>
      </c>
      <c r="D6955">
        <v>-0.58218440000000005</v>
      </c>
      <c r="E6955">
        <f t="shared" si="216"/>
        <v>80.633237309075867</v>
      </c>
      <c r="F6955">
        <f t="shared" si="217"/>
        <v>-4.4758866867633369E-2</v>
      </c>
    </row>
    <row r="6956" spans="1:6" x14ac:dyDescent="0.3">
      <c r="A6956">
        <v>57.945999999999998</v>
      </c>
      <c r="B6956">
        <v>596.70550000000003</v>
      </c>
      <c r="C6956">
        <v>10.48794</v>
      </c>
      <c r="D6956">
        <v>-0.58237499999999998</v>
      </c>
      <c r="E6956">
        <f t="shared" si="216"/>
        <v>80.63223785723676</v>
      </c>
      <c r="F6956">
        <f t="shared" si="217"/>
        <v>-4.4773520369212887E-2</v>
      </c>
    </row>
    <row r="6957" spans="1:6" x14ac:dyDescent="0.3">
      <c r="A6957">
        <v>57.954340000000002</v>
      </c>
      <c r="B6957">
        <v>596.79359999999997</v>
      </c>
      <c r="C6957">
        <v>10.48781</v>
      </c>
      <c r="D6957">
        <v>-0.58256039999999998</v>
      </c>
      <c r="E6957">
        <f t="shared" si="216"/>
        <v>80.631238405397653</v>
      </c>
      <c r="F6957">
        <f t="shared" si="217"/>
        <v>-4.4787774090056756E-2</v>
      </c>
    </row>
    <row r="6958" spans="1:6" x14ac:dyDescent="0.3">
      <c r="A6958">
        <v>57.96266</v>
      </c>
      <c r="B6958">
        <v>596.87400000000002</v>
      </c>
      <c r="C6958">
        <v>10.487690000000001</v>
      </c>
      <c r="D6958">
        <v>-0.5827291</v>
      </c>
      <c r="E6958">
        <f t="shared" si="216"/>
        <v>80.630315834469258</v>
      </c>
      <c r="F6958">
        <f t="shared" si="217"/>
        <v>-4.4800743899691936E-2</v>
      </c>
    </row>
    <row r="6959" spans="1:6" x14ac:dyDescent="0.3">
      <c r="A6959">
        <v>57.970999999999997</v>
      </c>
      <c r="B6959">
        <v>596.95680000000004</v>
      </c>
      <c r="C6959">
        <v>10.48756</v>
      </c>
      <c r="D6959">
        <v>-0.58289930000000001</v>
      </c>
      <c r="E6959">
        <f t="shared" si="216"/>
        <v>80.629316382630151</v>
      </c>
      <c r="F6959">
        <f t="shared" si="217"/>
        <v>-4.481382903069317E-2</v>
      </c>
    </row>
    <row r="6960" spans="1:6" x14ac:dyDescent="0.3">
      <c r="A6960">
        <v>57.979340000000001</v>
      </c>
      <c r="B6960">
        <v>597.03989999999999</v>
      </c>
      <c r="C6960">
        <v>10.48746</v>
      </c>
      <c r="D6960">
        <v>-0.58308040000000005</v>
      </c>
      <c r="E6960">
        <f t="shared" si="216"/>
        <v>80.628547573523136</v>
      </c>
      <c r="F6960">
        <f t="shared" si="217"/>
        <v>-4.4827752163621032E-2</v>
      </c>
    </row>
    <row r="6961" spans="1:6" x14ac:dyDescent="0.3">
      <c r="A6961">
        <v>57.987659999999998</v>
      </c>
      <c r="B6961">
        <v>597.12379999999996</v>
      </c>
      <c r="C6961">
        <v>10.487360000000001</v>
      </c>
      <c r="D6961">
        <v>-0.58326279999999997</v>
      </c>
      <c r="E6961">
        <f t="shared" si="216"/>
        <v>80.627778764416135</v>
      </c>
      <c r="F6961">
        <f t="shared" si="217"/>
        <v>-4.4841775241732801E-2</v>
      </c>
    </row>
    <row r="6962" spans="1:6" x14ac:dyDescent="0.3">
      <c r="A6962">
        <v>57.996000000000002</v>
      </c>
      <c r="B6962">
        <v>597.20500000000004</v>
      </c>
      <c r="C6962">
        <v>10.48724</v>
      </c>
      <c r="D6962">
        <v>-0.58342709999999998</v>
      </c>
      <c r="E6962">
        <f t="shared" si="216"/>
        <v>80.626856193487725</v>
      </c>
      <c r="F6962">
        <f t="shared" si="217"/>
        <v>-4.4854406775360893E-2</v>
      </c>
    </row>
    <row r="6963" spans="1:6" x14ac:dyDescent="0.3">
      <c r="A6963">
        <v>58.004339999999999</v>
      </c>
      <c r="B6963">
        <v>597.28949999999998</v>
      </c>
      <c r="C6963">
        <v>10.48714</v>
      </c>
      <c r="D6963">
        <v>-0.58360350000000005</v>
      </c>
      <c r="E6963">
        <f t="shared" si="216"/>
        <v>80.626087384380725</v>
      </c>
      <c r="F6963">
        <f t="shared" si="217"/>
        <v>-4.4867968568008475E-2</v>
      </c>
    </row>
    <row r="6964" spans="1:6" x14ac:dyDescent="0.3">
      <c r="A6964">
        <v>58.012659999999997</v>
      </c>
      <c r="B6964">
        <v>597.37189999999998</v>
      </c>
      <c r="C6964">
        <v>10.48699</v>
      </c>
      <c r="D6964">
        <v>-0.58377380000000001</v>
      </c>
      <c r="E6964">
        <f t="shared" si="216"/>
        <v>80.624934170720223</v>
      </c>
      <c r="F6964">
        <f t="shared" si="217"/>
        <v>-4.4881061387100768E-2</v>
      </c>
    </row>
    <row r="6965" spans="1:6" x14ac:dyDescent="0.3">
      <c r="A6965">
        <v>58.021000000000001</v>
      </c>
      <c r="B6965">
        <v>597.45450000000005</v>
      </c>
      <c r="C6965">
        <v>10.486890000000001</v>
      </c>
      <c r="D6965">
        <v>-0.58395390000000003</v>
      </c>
      <c r="E6965">
        <f t="shared" si="216"/>
        <v>80.624165361613208</v>
      </c>
      <c r="F6965">
        <f t="shared" si="217"/>
        <v>-4.489490763911793E-2</v>
      </c>
    </row>
    <row r="6966" spans="1:6" x14ac:dyDescent="0.3">
      <c r="A6966">
        <v>58.029339999999998</v>
      </c>
      <c r="B6966">
        <v>597.5394</v>
      </c>
      <c r="C6966">
        <v>10.48676</v>
      </c>
      <c r="D6966">
        <v>-0.58416659999999998</v>
      </c>
      <c r="E6966">
        <f t="shared" si="216"/>
        <v>80.623165909774102</v>
      </c>
      <c r="F6966">
        <f t="shared" si="217"/>
        <v>-4.4911260208823925E-2</v>
      </c>
    </row>
    <row r="6967" spans="1:6" x14ac:dyDescent="0.3">
      <c r="A6967">
        <v>58.037660000000002</v>
      </c>
      <c r="B6967">
        <v>597.62220000000002</v>
      </c>
      <c r="C6967">
        <v>10.486660000000001</v>
      </c>
      <c r="D6967">
        <v>-0.5843756</v>
      </c>
      <c r="E6967">
        <f t="shared" si="216"/>
        <v>80.622397100667101</v>
      </c>
      <c r="F6967">
        <f t="shared" si="217"/>
        <v>-4.492732831916034E-2</v>
      </c>
    </row>
    <row r="6968" spans="1:6" x14ac:dyDescent="0.3">
      <c r="A6968">
        <v>58.045999999999999</v>
      </c>
      <c r="B6968">
        <v>597.70150000000001</v>
      </c>
      <c r="C6968">
        <v>10.486549999999999</v>
      </c>
      <c r="D6968">
        <v>-0.58457130000000002</v>
      </c>
      <c r="E6968">
        <f t="shared" si="216"/>
        <v>80.621551410649388</v>
      </c>
      <c r="F6968">
        <f t="shared" si="217"/>
        <v>-4.4942373913384431E-2</v>
      </c>
    </row>
    <row r="6969" spans="1:6" x14ac:dyDescent="0.3">
      <c r="A6969">
        <v>58.054340000000003</v>
      </c>
      <c r="B6969">
        <v>597.78570000000002</v>
      </c>
      <c r="C6969">
        <v>10.48644</v>
      </c>
      <c r="D6969">
        <v>-0.584754</v>
      </c>
      <c r="E6969">
        <f t="shared" si="216"/>
        <v>80.620705720631676</v>
      </c>
      <c r="F6969">
        <f t="shared" si="217"/>
        <v>-4.4956420055769414E-2</v>
      </c>
    </row>
    <row r="6970" spans="1:6" x14ac:dyDescent="0.3">
      <c r="A6970">
        <v>58.06268</v>
      </c>
      <c r="B6970">
        <v>597.86879999999996</v>
      </c>
      <c r="C6970">
        <v>10.48631</v>
      </c>
      <c r="D6970">
        <v>-0.58493899999999999</v>
      </c>
      <c r="E6970">
        <f t="shared" si="216"/>
        <v>80.619706268792584</v>
      </c>
      <c r="F6970">
        <f t="shared" si="217"/>
        <v>-4.497064302424901E-2</v>
      </c>
    </row>
    <row r="6971" spans="1:6" x14ac:dyDescent="0.3">
      <c r="A6971">
        <v>58.070999999999998</v>
      </c>
      <c r="B6971">
        <v>597.95119999999997</v>
      </c>
      <c r="C6971">
        <v>10.486190000000001</v>
      </c>
      <c r="D6971">
        <v>-0.58513820000000005</v>
      </c>
      <c r="E6971">
        <f t="shared" si="216"/>
        <v>80.618783697864174</v>
      </c>
      <c r="F6971">
        <f t="shared" si="217"/>
        <v>-4.4985957701660556E-2</v>
      </c>
    </row>
    <row r="6972" spans="1:6" x14ac:dyDescent="0.3">
      <c r="A6972">
        <v>58.079340000000002</v>
      </c>
      <c r="B6972">
        <v>598.03679999999997</v>
      </c>
      <c r="C6972">
        <v>10.48606</v>
      </c>
      <c r="D6972">
        <v>-0.58531</v>
      </c>
      <c r="E6972">
        <f t="shared" si="216"/>
        <v>80.617784246025067</v>
      </c>
      <c r="F6972">
        <f t="shared" si="217"/>
        <v>-4.4999165842118896E-2</v>
      </c>
    </row>
    <row r="6973" spans="1:6" x14ac:dyDescent="0.3">
      <c r="A6973">
        <v>58.08766</v>
      </c>
      <c r="B6973">
        <v>598.12199999999996</v>
      </c>
      <c r="C6973">
        <v>10.48592</v>
      </c>
      <c r="D6973">
        <v>-0.58551520000000001</v>
      </c>
      <c r="E6973">
        <f t="shared" si="216"/>
        <v>80.616707913275249</v>
      </c>
      <c r="F6973">
        <f t="shared" si="217"/>
        <v>-4.5014941804994643E-2</v>
      </c>
    </row>
    <row r="6974" spans="1:6" x14ac:dyDescent="0.3">
      <c r="A6974">
        <v>58.095999999999997</v>
      </c>
      <c r="B6974">
        <v>598.20550000000003</v>
      </c>
      <c r="C6974">
        <v>10.48579</v>
      </c>
      <c r="D6974">
        <v>-0.58570719999999998</v>
      </c>
      <c r="E6974">
        <f t="shared" si="216"/>
        <v>80.615708461436157</v>
      </c>
      <c r="F6974">
        <f t="shared" si="217"/>
        <v>-4.5029702939849141E-2</v>
      </c>
    </row>
    <row r="6975" spans="1:6" x14ac:dyDescent="0.3">
      <c r="A6975">
        <v>58.104340000000001</v>
      </c>
      <c r="B6975">
        <v>598.28639999999996</v>
      </c>
      <c r="C6975">
        <v>10.48565</v>
      </c>
      <c r="D6975">
        <v>-0.58589219999999997</v>
      </c>
      <c r="E6975">
        <f t="shared" si="216"/>
        <v>80.614632128686338</v>
      </c>
      <c r="F6975">
        <f t="shared" si="217"/>
        <v>-4.5043925908328737E-2</v>
      </c>
    </row>
    <row r="6976" spans="1:6" x14ac:dyDescent="0.3">
      <c r="A6976">
        <v>58.112659999999998</v>
      </c>
      <c r="B6976">
        <v>598.37009999999998</v>
      </c>
      <c r="C6976">
        <v>10.48551</v>
      </c>
      <c r="D6976">
        <v>-0.58607260000000005</v>
      </c>
      <c r="E6976">
        <f t="shared" si="216"/>
        <v>80.613555795936534</v>
      </c>
      <c r="F6976">
        <f t="shared" si="217"/>
        <v>-4.505779522461912E-2</v>
      </c>
    </row>
    <row r="6977" spans="1:6" x14ac:dyDescent="0.3">
      <c r="A6977">
        <v>58.121000000000002</v>
      </c>
      <c r="B6977">
        <v>598.45330000000001</v>
      </c>
      <c r="C6977">
        <v>10.48537</v>
      </c>
      <c r="D6977">
        <v>-0.58625000000000005</v>
      </c>
      <c r="E6977">
        <f t="shared" si="216"/>
        <v>80.61247946318673</v>
      </c>
      <c r="F6977">
        <f t="shared" si="217"/>
        <v>-4.5071433898177388E-2</v>
      </c>
    </row>
    <row r="6978" spans="1:6" x14ac:dyDescent="0.3">
      <c r="A6978">
        <v>58.129339999999999</v>
      </c>
      <c r="B6978">
        <v>598.53790000000004</v>
      </c>
      <c r="C6978">
        <v>10.485250000000001</v>
      </c>
      <c r="D6978">
        <v>-0.58642039999999995</v>
      </c>
      <c r="E6978">
        <f t="shared" si="216"/>
        <v>80.611556892258335</v>
      </c>
      <c r="F6978">
        <f t="shared" si="217"/>
        <v>-4.5084534405360747E-2</v>
      </c>
    </row>
    <row r="6979" spans="1:6" x14ac:dyDescent="0.3">
      <c r="A6979">
        <v>58.137659999999997</v>
      </c>
      <c r="B6979">
        <v>598.61879999999996</v>
      </c>
      <c r="C6979">
        <v>10.48513</v>
      </c>
      <c r="D6979">
        <v>-0.58660849999999998</v>
      </c>
      <c r="E6979">
        <f t="shared" ref="E6979:E7042" si="218">C6979/13.00713*100</f>
        <v>80.610634321329911</v>
      </c>
      <c r="F6979">
        <f t="shared" ref="F6979:F7042" si="219">D6979/13.00713</f>
        <v>-4.5098995704663518E-2</v>
      </c>
    </row>
    <row r="6980" spans="1:6" x14ac:dyDescent="0.3">
      <c r="A6980">
        <v>58.146000000000001</v>
      </c>
      <c r="B6980">
        <v>598.7047</v>
      </c>
      <c r="C6980">
        <v>10.48502</v>
      </c>
      <c r="D6980">
        <v>-0.58677550000000001</v>
      </c>
      <c r="E6980">
        <f t="shared" si="218"/>
        <v>80.609788631312213</v>
      </c>
      <c r="F6980">
        <f t="shared" si="219"/>
        <v>-4.5111834816750504E-2</v>
      </c>
    </row>
    <row r="6981" spans="1:6" x14ac:dyDescent="0.3">
      <c r="A6981">
        <v>58.154339999999998</v>
      </c>
      <c r="B6981">
        <v>598.78539999999998</v>
      </c>
      <c r="C6981">
        <v>10.4849</v>
      </c>
      <c r="D6981">
        <v>-0.58694179999999996</v>
      </c>
      <c r="E6981">
        <f t="shared" si="218"/>
        <v>80.608866060383804</v>
      </c>
      <c r="F6981">
        <f t="shared" si="219"/>
        <v>-4.5124620112199997E-2</v>
      </c>
    </row>
    <row r="6982" spans="1:6" x14ac:dyDescent="0.3">
      <c r="A6982">
        <v>58.162660000000002</v>
      </c>
      <c r="B6982">
        <v>598.87080000000003</v>
      </c>
      <c r="C6982">
        <v>10.48481</v>
      </c>
      <c r="D6982">
        <v>-0.58711840000000004</v>
      </c>
      <c r="E6982">
        <f t="shared" si="218"/>
        <v>80.6081741321875</v>
      </c>
      <c r="F6982">
        <f t="shared" si="219"/>
        <v>-4.5138197281029718E-2</v>
      </c>
    </row>
    <row r="6983" spans="1:6" x14ac:dyDescent="0.3">
      <c r="A6983">
        <v>58.170999999999999</v>
      </c>
      <c r="B6983">
        <v>598.95119999999997</v>
      </c>
      <c r="C6983">
        <v>10.484719999999999</v>
      </c>
      <c r="D6983">
        <v>-0.58727549999999995</v>
      </c>
      <c r="E6983">
        <f t="shared" si="218"/>
        <v>80.607482203991182</v>
      </c>
      <c r="F6983">
        <f t="shared" si="219"/>
        <v>-4.5150275272100762E-2</v>
      </c>
    </row>
    <row r="6984" spans="1:6" x14ac:dyDescent="0.3">
      <c r="A6984">
        <v>58.179340000000003</v>
      </c>
      <c r="B6984">
        <v>599.03800000000001</v>
      </c>
      <c r="C6984">
        <v>10.48462</v>
      </c>
      <c r="D6984">
        <v>-0.58746390000000004</v>
      </c>
      <c r="E6984">
        <f t="shared" si="218"/>
        <v>80.606713394884196</v>
      </c>
      <c r="F6984">
        <f t="shared" si="219"/>
        <v>-4.5164759635676746E-2</v>
      </c>
    </row>
    <row r="6985" spans="1:6" x14ac:dyDescent="0.3">
      <c r="A6985">
        <v>58.18768</v>
      </c>
      <c r="B6985">
        <v>599.11760000000004</v>
      </c>
      <c r="C6985">
        <v>10.48452</v>
      </c>
      <c r="D6985">
        <v>-0.58764899999999998</v>
      </c>
      <c r="E6985">
        <f t="shared" si="218"/>
        <v>80.605944585777181</v>
      </c>
      <c r="F6985">
        <f t="shared" si="219"/>
        <v>-4.5178990292247402E-2</v>
      </c>
    </row>
    <row r="6986" spans="1:6" x14ac:dyDescent="0.3">
      <c r="A6986">
        <v>58.195999999999998</v>
      </c>
      <c r="B6986">
        <v>599.20280000000002</v>
      </c>
      <c r="C6986">
        <v>10.48446</v>
      </c>
      <c r="D6986">
        <v>-0.58780929999999998</v>
      </c>
      <c r="E6986">
        <f t="shared" si="218"/>
        <v>80.605483300312983</v>
      </c>
      <c r="F6986">
        <f t="shared" si="219"/>
        <v>-4.5191314302232694E-2</v>
      </c>
    </row>
    <row r="6987" spans="1:6" x14ac:dyDescent="0.3">
      <c r="A6987">
        <v>58.204340000000002</v>
      </c>
      <c r="B6987">
        <v>599.28219999999999</v>
      </c>
      <c r="C6987">
        <v>10.48437</v>
      </c>
      <c r="D6987">
        <v>-0.58797739999999998</v>
      </c>
      <c r="E6987">
        <f t="shared" si="218"/>
        <v>80.604791372116679</v>
      </c>
      <c r="F6987">
        <f t="shared" si="219"/>
        <v>-4.5204237983321453E-2</v>
      </c>
    </row>
    <row r="6988" spans="1:6" x14ac:dyDescent="0.3">
      <c r="A6988">
        <v>58.21266</v>
      </c>
      <c r="B6988">
        <v>599.36779999999999</v>
      </c>
      <c r="C6988">
        <v>10.484260000000001</v>
      </c>
      <c r="D6988">
        <v>-0.58816159999999995</v>
      </c>
      <c r="E6988">
        <f t="shared" si="218"/>
        <v>80.603945682098981</v>
      </c>
      <c r="F6988">
        <f t="shared" si="219"/>
        <v>-4.521839944707249E-2</v>
      </c>
    </row>
    <row r="6989" spans="1:6" x14ac:dyDescent="0.3">
      <c r="A6989">
        <v>58.220999999999997</v>
      </c>
      <c r="B6989">
        <v>599.44860000000006</v>
      </c>
      <c r="C6989">
        <v>10.48415</v>
      </c>
      <c r="D6989">
        <v>-0.58832720000000005</v>
      </c>
      <c r="E6989">
        <f t="shared" si="218"/>
        <v>80.603099992081269</v>
      </c>
      <c r="F6989">
        <f t="shared" si="219"/>
        <v>-4.5231130925884502E-2</v>
      </c>
    </row>
    <row r="6990" spans="1:6" x14ac:dyDescent="0.3">
      <c r="A6990">
        <v>58.229340000000001</v>
      </c>
      <c r="B6990">
        <v>599.53160000000003</v>
      </c>
      <c r="C6990">
        <v>10.484030000000001</v>
      </c>
      <c r="D6990">
        <v>-0.58852800000000005</v>
      </c>
      <c r="E6990">
        <f t="shared" si="218"/>
        <v>80.602177421152859</v>
      </c>
      <c r="F6990">
        <f t="shared" si="219"/>
        <v>-4.5246568612753162E-2</v>
      </c>
    </row>
    <row r="6991" spans="1:6" x14ac:dyDescent="0.3">
      <c r="A6991">
        <v>58.237659999999998</v>
      </c>
      <c r="B6991">
        <v>599.61270000000002</v>
      </c>
      <c r="C6991">
        <v>10.4839</v>
      </c>
      <c r="D6991">
        <v>-0.58872449999999998</v>
      </c>
      <c r="E6991">
        <f t="shared" si="218"/>
        <v>80.601177969313753</v>
      </c>
      <c r="F6991">
        <f t="shared" si="219"/>
        <v>-4.5261675711705807E-2</v>
      </c>
    </row>
    <row r="6992" spans="1:6" x14ac:dyDescent="0.3">
      <c r="A6992">
        <v>58.246000000000002</v>
      </c>
      <c r="B6992">
        <v>599.69619999999998</v>
      </c>
      <c r="C6992">
        <v>10.48376</v>
      </c>
      <c r="D6992">
        <v>-0.5889238</v>
      </c>
      <c r="E6992">
        <f t="shared" si="218"/>
        <v>80.600101636563949</v>
      </c>
      <c r="F6992">
        <f t="shared" si="219"/>
        <v>-4.5276998077208426E-2</v>
      </c>
    </row>
    <row r="6993" spans="1:6" x14ac:dyDescent="0.3">
      <c r="A6993">
        <v>58.254339999999999</v>
      </c>
      <c r="B6993">
        <v>599.78179999999998</v>
      </c>
      <c r="C6993">
        <v>10.48363</v>
      </c>
      <c r="D6993">
        <v>-0.58911100000000005</v>
      </c>
      <c r="E6993">
        <f t="shared" si="218"/>
        <v>80.599102184724842</v>
      </c>
      <c r="F6993">
        <f t="shared" si="219"/>
        <v>-4.5291390183691563E-2</v>
      </c>
    </row>
    <row r="6994" spans="1:6" x14ac:dyDescent="0.3">
      <c r="A6994">
        <v>58.262659999999997</v>
      </c>
      <c r="B6994">
        <v>599.87080000000003</v>
      </c>
      <c r="C6994">
        <v>10.483510000000001</v>
      </c>
      <c r="D6994">
        <v>-0.5893041</v>
      </c>
      <c r="E6994">
        <f t="shared" si="218"/>
        <v>80.598179613796432</v>
      </c>
      <c r="F6994">
        <f t="shared" si="219"/>
        <v>-4.5306235887547827E-2</v>
      </c>
    </row>
    <row r="6995" spans="1:6" x14ac:dyDescent="0.3">
      <c r="A6995">
        <v>58.271000000000001</v>
      </c>
      <c r="B6995">
        <v>599.94820000000004</v>
      </c>
      <c r="C6995">
        <v>10.4834</v>
      </c>
      <c r="D6995">
        <v>-0.58950840000000004</v>
      </c>
      <c r="E6995">
        <f t="shared" si="218"/>
        <v>80.59733392377872</v>
      </c>
      <c r="F6995">
        <f t="shared" si="219"/>
        <v>-4.5321942657603947E-2</v>
      </c>
    </row>
    <row r="6996" spans="1:6" x14ac:dyDescent="0.3">
      <c r="A6996">
        <v>58.279339999999998</v>
      </c>
      <c r="B6996">
        <v>600.03399999999999</v>
      </c>
      <c r="C6996">
        <v>10.483280000000001</v>
      </c>
      <c r="D6996">
        <v>-0.58971799999999996</v>
      </c>
      <c r="E6996">
        <f t="shared" si="218"/>
        <v>80.596411352850325</v>
      </c>
      <c r="F6996">
        <f t="shared" si="219"/>
        <v>-4.5338056896486768E-2</v>
      </c>
    </row>
    <row r="6997" spans="1:6" x14ac:dyDescent="0.3">
      <c r="A6997">
        <v>58.287660000000002</v>
      </c>
      <c r="B6997">
        <v>600.11760000000004</v>
      </c>
      <c r="C6997">
        <v>10.48316</v>
      </c>
      <c r="D6997">
        <v>-0.58992040000000001</v>
      </c>
      <c r="E6997">
        <f t="shared" si="218"/>
        <v>80.595488781921915</v>
      </c>
      <c r="F6997">
        <f t="shared" si="219"/>
        <v>-4.5353617592812555E-2</v>
      </c>
    </row>
    <row r="6998" spans="1:6" x14ac:dyDescent="0.3">
      <c r="A6998">
        <v>58.295999999999999</v>
      </c>
      <c r="B6998">
        <v>600.19870000000003</v>
      </c>
      <c r="C6998">
        <v>10.48302</v>
      </c>
      <c r="D6998">
        <v>-0.59011440000000004</v>
      </c>
      <c r="E6998">
        <f t="shared" si="218"/>
        <v>80.594412449172097</v>
      </c>
      <c r="F6998">
        <f t="shared" si="219"/>
        <v>-4.536853248948846E-2</v>
      </c>
    </row>
    <row r="6999" spans="1:6" x14ac:dyDescent="0.3">
      <c r="A6999">
        <v>58.304340000000003</v>
      </c>
      <c r="B6999">
        <v>600.28120000000001</v>
      </c>
      <c r="C6999">
        <v>10.482900000000001</v>
      </c>
      <c r="D6999">
        <v>-0.59030479999999996</v>
      </c>
      <c r="E6999">
        <f t="shared" si="218"/>
        <v>80.593489878243702</v>
      </c>
      <c r="F6999">
        <f t="shared" si="219"/>
        <v>-4.538317061488583E-2</v>
      </c>
    </row>
    <row r="7000" spans="1:6" x14ac:dyDescent="0.3">
      <c r="A7000">
        <v>58.31268</v>
      </c>
      <c r="B7000">
        <v>600.36350000000004</v>
      </c>
      <c r="C7000">
        <v>10.48278</v>
      </c>
      <c r="D7000">
        <v>-0.59050199999999997</v>
      </c>
      <c r="E7000">
        <f t="shared" si="218"/>
        <v>80.592567307315306</v>
      </c>
      <c r="F7000">
        <f t="shared" si="219"/>
        <v>-4.5398331530475976E-2</v>
      </c>
    </row>
    <row r="7001" spans="1:6" x14ac:dyDescent="0.3">
      <c r="A7001">
        <v>58.320999999999998</v>
      </c>
      <c r="B7001">
        <v>600.44460000000004</v>
      </c>
      <c r="C7001">
        <v>10.48269</v>
      </c>
      <c r="D7001">
        <v>-0.59068379999999998</v>
      </c>
      <c r="E7001">
        <f t="shared" si="218"/>
        <v>80.591875379118989</v>
      </c>
      <c r="F7001">
        <f t="shared" si="219"/>
        <v>-4.5412308480041332E-2</v>
      </c>
    </row>
    <row r="7002" spans="1:6" x14ac:dyDescent="0.3">
      <c r="A7002">
        <v>58.329340000000002</v>
      </c>
      <c r="B7002">
        <v>600.52919999999995</v>
      </c>
      <c r="C7002">
        <v>10.48259</v>
      </c>
      <c r="D7002">
        <v>-0.59086190000000005</v>
      </c>
      <c r="E7002">
        <f t="shared" si="218"/>
        <v>80.591106570011988</v>
      </c>
      <c r="F7002">
        <f t="shared" si="219"/>
        <v>-4.54260009702371E-2</v>
      </c>
    </row>
    <row r="7003" spans="1:6" x14ac:dyDescent="0.3">
      <c r="A7003">
        <v>58.33766</v>
      </c>
      <c r="B7003">
        <v>600.6114</v>
      </c>
      <c r="C7003">
        <v>10.48246</v>
      </c>
      <c r="D7003">
        <v>-0.59107779999999999</v>
      </c>
      <c r="E7003">
        <f t="shared" si="218"/>
        <v>80.590107118172867</v>
      </c>
      <c r="F7003">
        <f t="shared" si="219"/>
        <v>-4.5442599558857336E-2</v>
      </c>
    </row>
    <row r="7004" spans="1:6" x14ac:dyDescent="0.3">
      <c r="A7004">
        <v>58.345999999999997</v>
      </c>
      <c r="B7004">
        <v>600.69949999999994</v>
      </c>
      <c r="C7004">
        <v>10.482329999999999</v>
      </c>
      <c r="D7004">
        <v>-0.5912925</v>
      </c>
      <c r="E7004">
        <f t="shared" si="218"/>
        <v>80.589107666333774</v>
      </c>
      <c r="F7004">
        <f t="shared" si="219"/>
        <v>-4.5459105890384738E-2</v>
      </c>
    </row>
    <row r="7005" spans="1:6" x14ac:dyDescent="0.3">
      <c r="A7005">
        <v>58.354340000000001</v>
      </c>
      <c r="B7005">
        <v>600.77840000000003</v>
      </c>
      <c r="C7005">
        <v>10.48222</v>
      </c>
      <c r="D7005">
        <v>-0.59146639999999995</v>
      </c>
      <c r="E7005">
        <f t="shared" si="218"/>
        <v>80.588261976316062</v>
      </c>
      <c r="F7005">
        <f t="shared" si="219"/>
        <v>-4.5472475480755552E-2</v>
      </c>
    </row>
    <row r="7006" spans="1:6" x14ac:dyDescent="0.3">
      <c r="A7006">
        <v>58.362659999999998</v>
      </c>
      <c r="B7006">
        <v>600.8596</v>
      </c>
      <c r="C7006">
        <v>10.48208</v>
      </c>
      <c r="D7006">
        <v>-0.59165389999999995</v>
      </c>
      <c r="E7006">
        <f t="shared" si="218"/>
        <v>80.587185643566258</v>
      </c>
      <c r="F7006">
        <f t="shared" si="219"/>
        <v>-4.5486890651511895E-2</v>
      </c>
    </row>
    <row r="7007" spans="1:6" x14ac:dyDescent="0.3">
      <c r="A7007">
        <v>58.371000000000002</v>
      </c>
      <c r="B7007">
        <v>600.94500000000005</v>
      </c>
      <c r="C7007">
        <v>10.481960000000001</v>
      </c>
      <c r="D7007">
        <v>-0.59185620000000005</v>
      </c>
      <c r="E7007">
        <f t="shared" si="218"/>
        <v>80.586263072637848</v>
      </c>
      <c r="F7007">
        <f t="shared" si="219"/>
        <v>-4.5502443659746622E-2</v>
      </c>
    </row>
    <row r="7008" spans="1:6" x14ac:dyDescent="0.3">
      <c r="A7008">
        <v>58.379339999999999</v>
      </c>
      <c r="B7008">
        <v>601.02700000000004</v>
      </c>
      <c r="C7008">
        <v>10.48184</v>
      </c>
      <c r="D7008">
        <v>-0.59206389999999998</v>
      </c>
      <c r="E7008">
        <f t="shared" si="218"/>
        <v>80.585340501709453</v>
      </c>
      <c r="F7008">
        <f t="shared" si="219"/>
        <v>-4.5518411824899109E-2</v>
      </c>
    </row>
    <row r="7009" spans="1:6" x14ac:dyDescent="0.3">
      <c r="A7009">
        <v>58.387659999999997</v>
      </c>
      <c r="B7009">
        <v>601.11130000000003</v>
      </c>
      <c r="C7009">
        <v>10.481730000000001</v>
      </c>
      <c r="D7009">
        <v>-0.59227300000000005</v>
      </c>
      <c r="E7009">
        <f t="shared" si="218"/>
        <v>80.584494811691741</v>
      </c>
      <c r="F7009">
        <f t="shared" si="219"/>
        <v>-4.5534487623326597E-2</v>
      </c>
    </row>
    <row r="7010" spans="1:6" x14ac:dyDescent="0.3">
      <c r="A7010">
        <v>58.396000000000001</v>
      </c>
      <c r="B7010">
        <v>601.1934</v>
      </c>
      <c r="C7010">
        <v>10.4816</v>
      </c>
      <c r="D7010">
        <v>-0.59245530000000002</v>
      </c>
      <c r="E7010">
        <f t="shared" si="218"/>
        <v>80.583495359852648</v>
      </c>
      <c r="F7010">
        <f t="shared" si="219"/>
        <v>-4.5548503013347293E-2</v>
      </c>
    </row>
    <row r="7011" spans="1:6" x14ac:dyDescent="0.3">
      <c r="A7011">
        <v>58.404339999999998</v>
      </c>
      <c r="B7011">
        <v>601.27390000000003</v>
      </c>
      <c r="C7011">
        <v>10.481479999999999</v>
      </c>
      <c r="D7011">
        <v>-0.59265509999999999</v>
      </c>
      <c r="E7011">
        <f t="shared" si="218"/>
        <v>80.582572788924224</v>
      </c>
      <c r="F7011">
        <f t="shared" si="219"/>
        <v>-4.5563863819305259E-2</v>
      </c>
    </row>
    <row r="7012" spans="1:6" x14ac:dyDescent="0.3">
      <c r="A7012">
        <v>58.412660000000002</v>
      </c>
      <c r="B7012">
        <v>601.36080000000004</v>
      </c>
      <c r="C7012">
        <v>10.48136</v>
      </c>
      <c r="D7012">
        <v>-0.59287999999999996</v>
      </c>
      <c r="E7012">
        <f t="shared" si="218"/>
        <v>80.581650217995829</v>
      </c>
      <c r="F7012">
        <f t="shared" si="219"/>
        <v>-4.5581154336121803E-2</v>
      </c>
    </row>
    <row r="7013" spans="1:6" x14ac:dyDescent="0.3">
      <c r="A7013">
        <v>58.420999999999999</v>
      </c>
      <c r="B7013">
        <v>601.44280000000003</v>
      </c>
      <c r="C7013">
        <v>10.481260000000001</v>
      </c>
      <c r="D7013">
        <v>-0.59305540000000001</v>
      </c>
      <c r="E7013">
        <f t="shared" si="218"/>
        <v>80.580881408888828</v>
      </c>
      <c r="F7013">
        <f t="shared" si="219"/>
        <v>-4.5594639247858677E-2</v>
      </c>
    </row>
    <row r="7014" spans="1:6" x14ac:dyDescent="0.3">
      <c r="A7014">
        <v>58.429340000000003</v>
      </c>
      <c r="B7014">
        <v>601.52639999999997</v>
      </c>
      <c r="C7014">
        <v>10.48115</v>
      </c>
      <c r="D7014">
        <v>-0.59320260000000002</v>
      </c>
      <c r="E7014">
        <f t="shared" si="218"/>
        <v>80.580035718871116</v>
      </c>
      <c r="F7014">
        <f t="shared" si="219"/>
        <v>-4.5605956117913793E-2</v>
      </c>
    </row>
    <row r="7015" spans="1:6" x14ac:dyDescent="0.3">
      <c r="A7015">
        <v>58.43768</v>
      </c>
      <c r="B7015">
        <v>601.60680000000002</v>
      </c>
      <c r="C7015">
        <v>10.481030000000001</v>
      </c>
      <c r="D7015">
        <v>-0.59339120000000001</v>
      </c>
      <c r="E7015">
        <f t="shared" si="218"/>
        <v>80.579113147942707</v>
      </c>
      <c r="F7015">
        <f t="shared" si="219"/>
        <v>-4.562045585767191E-2</v>
      </c>
    </row>
    <row r="7016" spans="1:6" x14ac:dyDescent="0.3">
      <c r="A7016">
        <v>58.445999999999998</v>
      </c>
      <c r="B7016">
        <v>601.69280000000003</v>
      </c>
      <c r="C7016">
        <v>10.4809</v>
      </c>
      <c r="D7016">
        <v>-0.59358520000000004</v>
      </c>
      <c r="E7016">
        <f t="shared" si="218"/>
        <v>80.5781136961036</v>
      </c>
      <c r="F7016">
        <f t="shared" si="219"/>
        <v>-4.5635370754347808E-2</v>
      </c>
    </row>
    <row r="7017" spans="1:6" x14ac:dyDescent="0.3">
      <c r="A7017">
        <v>58.454340000000002</v>
      </c>
      <c r="B7017">
        <v>601.77499999999998</v>
      </c>
      <c r="C7017">
        <v>10.48077</v>
      </c>
      <c r="D7017">
        <v>-0.59376300000000004</v>
      </c>
      <c r="E7017">
        <f t="shared" si="218"/>
        <v>80.577114244264493</v>
      </c>
      <c r="F7017">
        <f t="shared" si="219"/>
        <v>-4.5649040180270363E-2</v>
      </c>
    </row>
    <row r="7018" spans="1:6" x14ac:dyDescent="0.3">
      <c r="A7018">
        <v>58.46266</v>
      </c>
      <c r="B7018">
        <v>601.8578</v>
      </c>
      <c r="C7018">
        <v>10.480639999999999</v>
      </c>
      <c r="D7018">
        <v>-0.5939506</v>
      </c>
      <c r="E7018">
        <f t="shared" si="218"/>
        <v>80.576114792425386</v>
      </c>
      <c r="F7018">
        <f t="shared" si="219"/>
        <v>-4.5663463039117773E-2</v>
      </c>
    </row>
    <row r="7019" spans="1:6" x14ac:dyDescent="0.3">
      <c r="A7019">
        <v>58.470999999999997</v>
      </c>
      <c r="B7019">
        <v>601.93899999999996</v>
      </c>
      <c r="C7019">
        <v>10.48053</v>
      </c>
      <c r="D7019">
        <v>-0.59414800000000001</v>
      </c>
      <c r="E7019">
        <f t="shared" si="218"/>
        <v>80.575269102407674</v>
      </c>
      <c r="F7019">
        <f t="shared" si="219"/>
        <v>-4.5678639330890058E-2</v>
      </c>
    </row>
    <row r="7020" spans="1:6" x14ac:dyDescent="0.3">
      <c r="A7020">
        <v>58.479340000000001</v>
      </c>
      <c r="B7020">
        <v>602.02440000000001</v>
      </c>
      <c r="C7020">
        <v>10.480409999999999</v>
      </c>
      <c r="D7020">
        <v>-0.59434849999999995</v>
      </c>
      <c r="E7020">
        <f t="shared" si="218"/>
        <v>80.574346531479264</v>
      </c>
      <c r="F7020">
        <f t="shared" si="219"/>
        <v>-4.5694053953485504E-2</v>
      </c>
    </row>
    <row r="7021" spans="1:6" x14ac:dyDescent="0.3">
      <c r="A7021">
        <v>58.487659999999998</v>
      </c>
      <c r="B7021">
        <v>602.10599999999999</v>
      </c>
      <c r="C7021">
        <v>10.48028</v>
      </c>
      <c r="D7021">
        <v>-0.59454499999999999</v>
      </c>
      <c r="E7021">
        <f t="shared" si="218"/>
        <v>80.573347079640172</v>
      </c>
      <c r="F7021">
        <f t="shared" si="219"/>
        <v>-4.5709161052438163E-2</v>
      </c>
    </row>
    <row r="7022" spans="1:6" x14ac:dyDescent="0.3">
      <c r="A7022">
        <v>58.496000000000002</v>
      </c>
      <c r="B7022">
        <v>602.19029999999998</v>
      </c>
      <c r="C7022">
        <v>10.48015</v>
      </c>
      <c r="D7022">
        <v>-0.59472139999999996</v>
      </c>
      <c r="E7022">
        <f t="shared" si="218"/>
        <v>80.572347627801051</v>
      </c>
      <c r="F7022">
        <f t="shared" si="219"/>
        <v>-4.5722722845085731E-2</v>
      </c>
    </row>
    <row r="7023" spans="1:6" x14ac:dyDescent="0.3">
      <c r="A7023">
        <v>58.504339999999999</v>
      </c>
      <c r="B7023">
        <v>602.26980000000003</v>
      </c>
      <c r="C7023">
        <v>10.48</v>
      </c>
      <c r="D7023">
        <v>-0.59489769999999997</v>
      </c>
      <c r="E7023">
        <f t="shared" si="218"/>
        <v>80.571194414140564</v>
      </c>
      <c r="F7023">
        <f t="shared" si="219"/>
        <v>-4.5736276949642232E-2</v>
      </c>
    </row>
    <row r="7024" spans="1:6" x14ac:dyDescent="0.3">
      <c r="A7024">
        <v>58.512659999999997</v>
      </c>
      <c r="B7024">
        <v>602.35630000000003</v>
      </c>
      <c r="C7024">
        <v>10.47988</v>
      </c>
      <c r="D7024">
        <v>-0.59508890000000003</v>
      </c>
      <c r="E7024">
        <f t="shared" si="218"/>
        <v>80.57027184321214</v>
      </c>
      <c r="F7024">
        <f t="shared" si="219"/>
        <v>-4.5750976579768177E-2</v>
      </c>
    </row>
    <row r="7025" spans="1:6" x14ac:dyDescent="0.3">
      <c r="A7025">
        <v>58.521000000000001</v>
      </c>
      <c r="B7025">
        <v>602.44069999999999</v>
      </c>
      <c r="C7025">
        <v>10.47974</v>
      </c>
      <c r="D7025">
        <v>-0.59528009999999998</v>
      </c>
      <c r="E7025">
        <f t="shared" si="218"/>
        <v>80.569195510462336</v>
      </c>
      <c r="F7025">
        <f t="shared" si="219"/>
        <v>-4.5765676209894107E-2</v>
      </c>
    </row>
    <row r="7026" spans="1:6" x14ac:dyDescent="0.3">
      <c r="A7026">
        <v>58.529339999999998</v>
      </c>
      <c r="B7026">
        <v>602.52660000000003</v>
      </c>
      <c r="C7026">
        <v>10.479609999999999</v>
      </c>
      <c r="D7026">
        <v>-0.59544339999999996</v>
      </c>
      <c r="E7026">
        <f t="shared" si="218"/>
        <v>80.568196058623215</v>
      </c>
      <c r="F7026">
        <f t="shared" si="219"/>
        <v>-4.5778230862611499E-2</v>
      </c>
    </row>
    <row r="7027" spans="1:6" x14ac:dyDescent="0.3">
      <c r="A7027">
        <v>58.537660000000002</v>
      </c>
      <c r="B7027">
        <v>602.60239999999999</v>
      </c>
      <c r="C7027">
        <v>10.47949</v>
      </c>
      <c r="D7027">
        <v>-0.5956224</v>
      </c>
      <c r="E7027">
        <f t="shared" si="218"/>
        <v>80.56727348769482</v>
      </c>
      <c r="F7027">
        <f t="shared" si="219"/>
        <v>-4.5791992545626894E-2</v>
      </c>
    </row>
    <row r="7028" spans="1:6" x14ac:dyDescent="0.3">
      <c r="A7028">
        <v>58.545999999999999</v>
      </c>
      <c r="B7028">
        <v>602.68899999999996</v>
      </c>
      <c r="C7028">
        <v>10.479380000000001</v>
      </c>
      <c r="D7028">
        <v>-0.59579689999999996</v>
      </c>
      <c r="E7028">
        <f t="shared" si="218"/>
        <v>80.566427797677122</v>
      </c>
      <c r="F7028">
        <f t="shared" si="219"/>
        <v>-4.5805408264544135E-2</v>
      </c>
    </row>
    <row r="7029" spans="1:6" x14ac:dyDescent="0.3">
      <c r="A7029">
        <v>58.554340000000003</v>
      </c>
      <c r="B7029">
        <v>602.77</v>
      </c>
      <c r="C7029">
        <v>10.47922</v>
      </c>
      <c r="D7029">
        <v>-0.59597080000000002</v>
      </c>
      <c r="E7029">
        <f t="shared" si="218"/>
        <v>80.565197703105909</v>
      </c>
      <c r="F7029">
        <f t="shared" si="219"/>
        <v>-4.5818777854914956E-2</v>
      </c>
    </row>
    <row r="7030" spans="1:6" x14ac:dyDescent="0.3">
      <c r="A7030">
        <v>58.56268</v>
      </c>
      <c r="B7030">
        <v>602.85630000000003</v>
      </c>
      <c r="C7030">
        <v>10.479089999999999</v>
      </c>
      <c r="D7030">
        <v>-0.59613989999999994</v>
      </c>
      <c r="E7030">
        <f t="shared" si="218"/>
        <v>80.564198251266788</v>
      </c>
      <c r="F7030">
        <f t="shared" si="219"/>
        <v>-4.5831778416914409E-2</v>
      </c>
    </row>
    <row r="7031" spans="1:6" x14ac:dyDescent="0.3">
      <c r="A7031">
        <v>58.570999999999998</v>
      </c>
      <c r="B7031">
        <v>602.93910000000005</v>
      </c>
      <c r="C7031">
        <v>10.47898</v>
      </c>
      <c r="D7031">
        <v>-0.5963079</v>
      </c>
      <c r="E7031">
        <f t="shared" si="218"/>
        <v>80.563352561249104</v>
      </c>
      <c r="F7031">
        <f t="shared" si="219"/>
        <v>-4.5844694409912103E-2</v>
      </c>
    </row>
    <row r="7032" spans="1:6" x14ac:dyDescent="0.3">
      <c r="A7032">
        <v>58.579340000000002</v>
      </c>
      <c r="B7032">
        <v>603.02099999999996</v>
      </c>
      <c r="C7032">
        <v>10.47885</v>
      </c>
      <c r="D7032">
        <v>-0.59649929999999995</v>
      </c>
      <c r="E7032">
        <f t="shared" si="218"/>
        <v>80.562353109409983</v>
      </c>
      <c r="F7032">
        <f t="shared" si="219"/>
        <v>-4.585940941622018E-2</v>
      </c>
    </row>
    <row r="7033" spans="1:6" x14ac:dyDescent="0.3">
      <c r="A7033">
        <v>58.58766</v>
      </c>
      <c r="B7033">
        <v>603.10199999999998</v>
      </c>
      <c r="C7033">
        <v>10.478719999999999</v>
      </c>
      <c r="D7033">
        <v>-0.59672239999999999</v>
      </c>
      <c r="E7033">
        <f t="shared" si="218"/>
        <v>80.561353657570876</v>
      </c>
      <c r="F7033">
        <f t="shared" si="219"/>
        <v>-4.5876561547397464E-2</v>
      </c>
    </row>
    <row r="7034" spans="1:6" x14ac:dyDescent="0.3">
      <c r="A7034">
        <v>58.595999999999997</v>
      </c>
      <c r="B7034">
        <v>603.18600000000004</v>
      </c>
      <c r="C7034">
        <v>10.4786</v>
      </c>
      <c r="D7034">
        <v>-0.59694420000000004</v>
      </c>
      <c r="E7034">
        <f t="shared" si="218"/>
        <v>80.560431086642481</v>
      </c>
      <c r="F7034">
        <f t="shared" si="219"/>
        <v>-4.5893613733390841E-2</v>
      </c>
    </row>
    <row r="7035" spans="1:6" x14ac:dyDescent="0.3">
      <c r="A7035">
        <v>58.604340000000001</v>
      </c>
      <c r="B7035">
        <v>603.26940000000002</v>
      </c>
      <c r="C7035">
        <v>10.478490000000001</v>
      </c>
      <c r="D7035">
        <v>-0.59713859999999996</v>
      </c>
      <c r="E7035">
        <f t="shared" si="218"/>
        <v>80.559585396624783</v>
      </c>
      <c r="F7035">
        <f t="shared" si="219"/>
        <v>-4.5908559382431019E-2</v>
      </c>
    </row>
    <row r="7036" spans="1:6" x14ac:dyDescent="0.3">
      <c r="A7036">
        <v>58.612659999999998</v>
      </c>
      <c r="B7036">
        <v>603.35389999999995</v>
      </c>
      <c r="C7036">
        <v>10.47841</v>
      </c>
      <c r="D7036">
        <v>-0.59733579999999997</v>
      </c>
      <c r="E7036">
        <f t="shared" si="218"/>
        <v>80.558970349339177</v>
      </c>
      <c r="F7036">
        <f t="shared" si="219"/>
        <v>-4.5923720298021158E-2</v>
      </c>
    </row>
    <row r="7037" spans="1:6" x14ac:dyDescent="0.3">
      <c r="A7037">
        <v>58.621000000000002</v>
      </c>
      <c r="B7037">
        <v>603.43820000000005</v>
      </c>
      <c r="C7037">
        <v>10.478260000000001</v>
      </c>
      <c r="D7037">
        <v>-0.59754079999999998</v>
      </c>
      <c r="E7037">
        <f t="shared" si="218"/>
        <v>80.557817135678661</v>
      </c>
      <c r="F7037">
        <f t="shared" si="219"/>
        <v>-4.5939480884714765E-2</v>
      </c>
    </row>
    <row r="7038" spans="1:6" x14ac:dyDescent="0.3">
      <c r="A7038">
        <v>58.629339999999999</v>
      </c>
      <c r="B7038">
        <v>603.52139999999997</v>
      </c>
      <c r="C7038">
        <v>10.47813</v>
      </c>
      <c r="D7038">
        <v>-0.59774119999999997</v>
      </c>
      <c r="E7038">
        <f t="shared" si="218"/>
        <v>80.556817683839554</v>
      </c>
      <c r="F7038">
        <f t="shared" si="219"/>
        <v>-4.5954887819219151E-2</v>
      </c>
    </row>
    <row r="7039" spans="1:6" x14ac:dyDescent="0.3">
      <c r="A7039">
        <v>58.637659999999997</v>
      </c>
      <c r="B7039">
        <v>603.60040000000004</v>
      </c>
      <c r="C7039">
        <v>10.478</v>
      </c>
      <c r="D7039">
        <v>-0.59795100000000001</v>
      </c>
      <c r="E7039">
        <f t="shared" si="218"/>
        <v>80.555818232000448</v>
      </c>
      <c r="F7039">
        <f t="shared" si="219"/>
        <v>-4.5971017434284119E-2</v>
      </c>
    </row>
    <row r="7040" spans="1:6" x14ac:dyDescent="0.3">
      <c r="A7040">
        <v>58.646000000000001</v>
      </c>
      <c r="B7040">
        <v>603.68510000000003</v>
      </c>
      <c r="C7040">
        <v>10.47784</v>
      </c>
      <c r="D7040">
        <v>-0.59815490000000004</v>
      </c>
      <c r="E7040">
        <f t="shared" si="218"/>
        <v>80.554588137429235</v>
      </c>
      <c r="F7040">
        <f t="shared" si="219"/>
        <v>-4.5986693451975959E-2</v>
      </c>
    </row>
    <row r="7041" spans="1:6" x14ac:dyDescent="0.3">
      <c r="A7041">
        <v>58.654339999999998</v>
      </c>
      <c r="B7041">
        <v>603.76679999999999</v>
      </c>
      <c r="C7041">
        <v>10.477679999999999</v>
      </c>
      <c r="D7041">
        <v>-0.59836</v>
      </c>
      <c r="E7041">
        <f t="shared" si="218"/>
        <v>80.553358042858022</v>
      </c>
      <c r="F7041">
        <f t="shared" si="219"/>
        <v>-4.6002461726760632E-2</v>
      </c>
    </row>
    <row r="7042" spans="1:6" x14ac:dyDescent="0.3">
      <c r="A7042">
        <v>58.662660000000002</v>
      </c>
      <c r="B7042">
        <v>603.85059999999999</v>
      </c>
      <c r="C7042">
        <v>10.47756</v>
      </c>
      <c r="D7042">
        <v>-0.59854980000000002</v>
      </c>
      <c r="E7042">
        <f t="shared" si="218"/>
        <v>80.552435471929627</v>
      </c>
      <c r="F7042">
        <f t="shared" si="219"/>
        <v>-4.601705372361159E-2</v>
      </c>
    </row>
    <row r="7043" spans="1:6" x14ac:dyDescent="0.3">
      <c r="A7043">
        <v>58.670999999999999</v>
      </c>
      <c r="B7043">
        <v>603.93430000000001</v>
      </c>
      <c r="C7043">
        <v>10.477460000000001</v>
      </c>
      <c r="D7043">
        <v>-0.59875699999999998</v>
      </c>
      <c r="E7043">
        <f t="shared" ref="E7043:E7106" si="220">C7043/13.00713*100</f>
        <v>80.551666662822626</v>
      </c>
      <c r="F7043">
        <f t="shared" ref="F7043:F7106" si="221">D7043/13.00713</f>
        <v>-4.6032983448308737E-2</v>
      </c>
    </row>
    <row r="7044" spans="1:6" x14ac:dyDescent="0.3">
      <c r="A7044">
        <v>58.679340000000003</v>
      </c>
      <c r="B7044">
        <v>604.01679999999999</v>
      </c>
      <c r="C7044">
        <v>10.477359999999999</v>
      </c>
      <c r="D7044">
        <v>-0.59894219999999998</v>
      </c>
      <c r="E7044">
        <f t="shared" si="220"/>
        <v>80.550897853715611</v>
      </c>
      <c r="F7044">
        <f t="shared" si="221"/>
        <v>-4.6047221792970466E-2</v>
      </c>
    </row>
    <row r="7045" spans="1:6" x14ac:dyDescent="0.3">
      <c r="A7045">
        <v>58.68768</v>
      </c>
      <c r="B7045">
        <v>604.10209999999995</v>
      </c>
      <c r="C7045">
        <v>10.47724</v>
      </c>
      <c r="D7045">
        <v>-0.59911780000000003</v>
      </c>
      <c r="E7045">
        <f t="shared" si="220"/>
        <v>80.549975282787216</v>
      </c>
      <c r="F7045">
        <f t="shared" si="221"/>
        <v>-4.6060722080889481E-2</v>
      </c>
    </row>
    <row r="7046" spans="1:6" x14ac:dyDescent="0.3">
      <c r="A7046">
        <v>58.695999999999998</v>
      </c>
      <c r="B7046">
        <v>604.18550000000005</v>
      </c>
      <c r="C7046">
        <v>10.47711</v>
      </c>
      <c r="D7046">
        <v>-0.59930669999999997</v>
      </c>
      <c r="E7046">
        <f t="shared" si="220"/>
        <v>80.548975830948095</v>
      </c>
      <c r="F7046">
        <f t="shared" si="221"/>
        <v>-4.6075244884920805E-2</v>
      </c>
    </row>
    <row r="7047" spans="1:6" x14ac:dyDescent="0.3">
      <c r="A7047">
        <v>58.704340000000002</v>
      </c>
      <c r="B7047">
        <v>604.26760000000002</v>
      </c>
      <c r="C7047">
        <v>10.47702</v>
      </c>
      <c r="D7047">
        <v>-0.59950210000000004</v>
      </c>
      <c r="E7047">
        <f t="shared" si="220"/>
        <v>80.548283902751791</v>
      </c>
      <c r="F7047">
        <f t="shared" si="221"/>
        <v>-4.609026741487169E-2</v>
      </c>
    </row>
    <row r="7048" spans="1:6" x14ac:dyDescent="0.3">
      <c r="A7048">
        <v>58.71266</v>
      </c>
      <c r="B7048">
        <v>604.35090000000002</v>
      </c>
      <c r="C7048">
        <v>10.476900000000001</v>
      </c>
      <c r="D7048">
        <v>-0.59971099999999999</v>
      </c>
      <c r="E7048">
        <f t="shared" si="220"/>
        <v>80.547361331823396</v>
      </c>
      <c r="F7048">
        <f t="shared" si="221"/>
        <v>-4.6106327837117024E-2</v>
      </c>
    </row>
    <row r="7049" spans="1:6" x14ac:dyDescent="0.3">
      <c r="A7049">
        <v>58.720999999999997</v>
      </c>
      <c r="B7049">
        <v>604.43460000000005</v>
      </c>
      <c r="C7049">
        <v>10.47681</v>
      </c>
      <c r="D7049">
        <v>-0.59989459999999994</v>
      </c>
      <c r="E7049">
        <f t="shared" si="220"/>
        <v>80.546669403627092</v>
      </c>
      <c r="F7049">
        <f t="shared" si="221"/>
        <v>-4.612044317232164E-2</v>
      </c>
    </row>
    <row r="7050" spans="1:6" x14ac:dyDescent="0.3">
      <c r="A7050">
        <v>58.729340000000001</v>
      </c>
      <c r="B7050">
        <v>604.51599999999996</v>
      </c>
      <c r="C7050">
        <v>10.476699999999999</v>
      </c>
      <c r="D7050">
        <v>-0.60008700000000004</v>
      </c>
      <c r="E7050">
        <f t="shared" si="220"/>
        <v>80.54582371360938</v>
      </c>
      <c r="F7050">
        <f t="shared" si="221"/>
        <v>-4.6135235059540425E-2</v>
      </c>
    </row>
    <row r="7051" spans="1:6" x14ac:dyDescent="0.3">
      <c r="A7051">
        <v>58.737659999999998</v>
      </c>
      <c r="B7051">
        <v>604.60230000000001</v>
      </c>
      <c r="C7051">
        <v>10.476599999999999</v>
      </c>
      <c r="D7051">
        <v>-0.60026400000000002</v>
      </c>
      <c r="E7051">
        <f t="shared" si="220"/>
        <v>80.545054904502365</v>
      </c>
      <c r="F7051">
        <f t="shared" si="221"/>
        <v>-4.6148842980734413E-2</v>
      </c>
    </row>
    <row r="7052" spans="1:6" x14ac:dyDescent="0.3">
      <c r="A7052">
        <v>58.746000000000002</v>
      </c>
      <c r="B7052">
        <v>604.68179999999995</v>
      </c>
      <c r="C7052">
        <v>10.4765</v>
      </c>
      <c r="D7052">
        <v>-0.60044419999999998</v>
      </c>
      <c r="E7052">
        <f t="shared" si="220"/>
        <v>80.544286095395364</v>
      </c>
      <c r="F7052">
        <f t="shared" si="221"/>
        <v>-4.6162696920842641E-2</v>
      </c>
    </row>
    <row r="7053" spans="1:6" x14ac:dyDescent="0.3">
      <c r="A7053">
        <v>58.754339999999999</v>
      </c>
      <c r="B7053">
        <v>604.76689999999996</v>
      </c>
      <c r="C7053">
        <v>10.47635</v>
      </c>
      <c r="D7053">
        <v>-0.60059110000000004</v>
      </c>
      <c r="E7053">
        <f t="shared" si="220"/>
        <v>80.543132881734863</v>
      </c>
      <c r="F7053">
        <f t="shared" si="221"/>
        <v>-4.6173990726624557E-2</v>
      </c>
    </row>
    <row r="7054" spans="1:6" x14ac:dyDescent="0.3">
      <c r="A7054">
        <v>58.762659999999997</v>
      </c>
      <c r="B7054">
        <v>604.84760000000006</v>
      </c>
      <c r="C7054">
        <v>10.4762</v>
      </c>
      <c r="D7054">
        <v>-0.60078019999999999</v>
      </c>
      <c r="E7054">
        <f t="shared" si="220"/>
        <v>80.541979668074362</v>
      </c>
      <c r="F7054">
        <f t="shared" si="221"/>
        <v>-4.6188528906838021E-2</v>
      </c>
    </row>
    <row r="7055" spans="1:6" x14ac:dyDescent="0.3">
      <c r="A7055">
        <v>58.771000000000001</v>
      </c>
      <c r="B7055">
        <v>604.93320000000006</v>
      </c>
      <c r="C7055">
        <v>10.47606</v>
      </c>
      <c r="D7055">
        <v>-0.60098059999999998</v>
      </c>
      <c r="E7055">
        <f t="shared" si="220"/>
        <v>80.540903335324558</v>
      </c>
      <c r="F7055">
        <f t="shared" si="221"/>
        <v>-4.62039358413424E-2</v>
      </c>
    </row>
    <row r="7056" spans="1:6" x14ac:dyDescent="0.3">
      <c r="A7056">
        <v>58.779339999999998</v>
      </c>
      <c r="B7056">
        <v>605.01700000000005</v>
      </c>
      <c r="C7056">
        <v>10.47592</v>
      </c>
      <c r="D7056">
        <v>-0.60117240000000005</v>
      </c>
      <c r="E7056">
        <f t="shared" si="220"/>
        <v>80.539827002574754</v>
      </c>
      <c r="F7056">
        <f t="shared" si="221"/>
        <v>-4.6218681600014765E-2</v>
      </c>
    </row>
    <row r="7057" spans="1:6" x14ac:dyDescent="0.3">
      <c r="A7057">
        <v>58.787660000000002</v>
      </c>
      <c r="B7057">
        <v>605.09889999999996</v>
      </c>
      <c r="C7057">
        <v>10.4758</v>
      </c>
      <c r="D7057">
        <v>-0.60135839999999996</v>
      </c>
      <c r="E7057">
        <f t="shared" si="220"/>
        <v>80.53890443164633</v>
      </c>
      <c r="F7057">
        <f t="shared" si="221"/>
        <v>-4.6232981449405054E-2</v>
      </c>
    </row>
    <row r="7058" spans="1:6" x14ac:dyDescent="0.3">
      <c r="A7058">
        <v>58.795999999999999</v>
      </c>
      <c r="B7058">
        <v>605.18409999999994</v>
      </c>
      <c r="C7058">
        <v>10.47569</v>
      </c>
      <c r="D7058">
        <v>-0.60153199999999996</v>
      </c>
      <c r="E7058">
        <f t="shared" si="220"/>
        <v>80.538058741628632</v>
      </c>
      <c r="F7058">
        <f t="shared" si="221"/>
        <v>-4.6246327975502662E-2</v>
      </c>
    </row>
    <row r="7059" spans="1:6" x14ac:dyDescent="0.3">
      <c r="A7059">
        <v>58.804340000000003</v>
      </c>
      <c r="B7059">
        <v>605.2672</v>
      </c>
      <c r="C7059">
        <v>10.475569999999999</v>
      </c>
      <c r="D7059">
        <v>-0.60173180000000004</v>
      </c>
      <c r="E7059">
        <f t="shared" si="220"/>
        <v>80.537136170700222</v>
      </c>
      <c r="F7059">
        <f t="shared" si="221"/>
        <v>-4.6261688781460635E-2</v>
      </c>
    </row>
    <row r="7060" spans="1:6" x14ac:dyDescent="0.3">
      <c r="A7060">
        <v>58.81268</v>
      </c>
      <c r="B7060">
        <v>605.34680000000003</v>
      </c>
      <c r="C7060">
        <v>10.475479999999999</v>
      </c>
      <c r="D7060">
        <v>-0.60193580000000002</v>
      </c>
      <c r="E7060">
        <f t="shared" si="220"/>
        <v>80.536444242503919</v>
      </c>
      <c r="F7060">
        <f t="shared" si="221"/>
        <v>-4.6277372487243534E-2</v>
      </c>
    </row>
    <row r="7061" spans="1:6" x14ac:dyDescent="0.3">
      <c r="A7061">
        <v>58.820999999999998</v>
      </c>
      <c r="B7061">
        <v>605.4325</v>
      </c>
      <c r="C7061">
        <v>10.47537</v>
      </c>
      <c r="D7061">
        <v>-0.60215980000000002</v>
      </c>
      <c r="E7061">
        <f t="shared" si="220"/>
        <v>80.535598552486206</v>
      </c>
      <c r="F7061">
        <f t="shared" si="221"/>
        <v>-4.6294593811240452E-2</v>
      </c>
    </row>
    <row r="7062" spans="1:6" x14ac:dyDescent="0.3">
      <c r="A7062">
        <v>58.829340000000002</v>
      </c>
      <c r="B7062">
        <v>605.51400000000001</v>
      </c>
      <c r="C7062">
        <v>10.47523</v>
      </c>
      <c r="D7062">
        <v>-0.60236330000000005</v>
      </c>
      <c r="E7062">
        <f t="shared" si="220"/>
        <v>80.534522219736402</v>
      </c>
      <c r="F7062">
        <f t="shared" si="221"/>
        <v>-4.6310239076568012E-2</v>
      </c>
    </row>
    <row r="7063" spans="1:6" x14ac:dyDescent="0.3">
      <c r="A7063">
        <v>58.83766</v>
      </c>
      <c r="B7063">
        <v>605.59490000000005</v>
      </c>
      <c r="C7063">
        <v>10.47512</v>
      </c>
      <c r="D7063">
        <v>-0.60257430000000001</v>
      </c>
      <c r="E7063">
        <f t="shared" si="220"/>
        <v>80.533676529718704</v>
      </c>
      <c r="F7063">
        <f t="shared" si="221"/>
        <v>-4.6326460948725813E-2</v>
      </c>
    </row>
    <row r="7064" spans="1:6" x14ac:dyDescent="0.3">
      <c r="A7064">
        <v>58.845999999999997</v>
      </c>
      <c r="B7064">
        <v>605.68179999999995</v>
      </c>
      <c r="C7064">
        <v>10.474959999999999</v>
      </c>
      <c r="D7064">
        <v>-0.60276980000000002</v>
      </c>
      <c r="E7064">
        <f t="shared" si="220"/>
        <v>80.532446435147492</v>
      </c>
      <c r="F7064">
        <f t="shared" si="221"/>
        <v>-4.6341491166767765E-2</v>
      </c>
    </row>
    <row r="7065" spans="1:6" x14ac:dyDescent="0.3">
      <c r="A7065">
        <v>58.854340000000001</v>
      </c>
      <c r="B7065">
        <v>605.76419999999996</v>
      </c>
      <c r="C7065">
        <v>10.474819999999999</v>
      </c>
      <c r="D7065">
        <v>-0.60298609999999997</v>
      </c>
      <c r="E7065">
        <f t="shared" si="220"/>
        <v>80.531370102397688</v>
      </c>
      <c r="F7065">
        <f t="shared" si="221"/>
        <v>-4.6358120507752287E-2</v>
      </c>
    </row>
    <row r="7066" spans="1:6" x14ac:dyDescent="0.3">
      <c r="A7066">
        <v>58.862659999999998</v>
      </c>
      <c r="B7066">
        <v>605.84339999999997</v>
      </c>
      <c r="C7066">
        <v>10.4747</v>
      </c>
      <c r="D7066">
        <v>-0.60320530000000006</v>
      </c>
      <c r="E7066">
        <f t="shared" si="220"/>
        <v>80.530447531469278</v>
      </c>
      <c r="F7066">
        <f t="shared" si="221"/>
        <v>-4.6374972803377844E-2</v>
      </c>
    </row>
    <row r="7067" spans="1:6" x14ac:dyDescent="0.3">
      <c r="A7067">
        <v>58.871000000000002</v>
      </c>
      <c r="B7067">
        <v>605.92809999999997</v>
      </c>
      <c r="C7067">
        <v>10.474600000000001</v>
      </c>
      <c r="D7067">
        <v>-0.60340519999999997</v>
      </c>
      <c r="E7067">
        <f t="shared" si="220"/>
        <v>80.529678722362277</v>
      </c>
      <c r="F7067">
        <f t="shared" si="221"/>
        <v>-4.6390341297426869E-2</v>
      </c>
    </row>
    <row r="7068" spans="1:6" x14ac:dyDescent="0.3">
      <c r="A7068">
        <v>58.879339999999999</v>
      </c>
      <c r="B7068">
        <v>606.01340000000005</v>
      </c>
      <c r="C7068">
        <v>10.474460000000001</v>
      </c>
      <c r="D7068">
        <v>-0.60362190000000004</v>
      </c>
      <c r="E7068">
        <f t="shared" si="220"/>
        <v>80.528602389612473</v>
      </c>
      <c r="F7068">
        <f t="shared" si="221"/>
        <v>-4.6407001390775679E-2</v>
      </c>
    </row>
    <row r="7069" spans="1:6" x14ac:dyDescent="0.3">
      <c r="A7069">
        <v>58.887659999999997</v>
      </c>
      <c r="B7069">
        <v>606.09540000000004</v>
      </c>
      <c r="C7069">
        <v>10.47433</v>
      </c>
      <c r="D7069">
        <v>-0.6038232</v>
      </c>
      <c r="E7069">
        <f t="shared" si="220"/>
        <v>80.527602937773352</v>
      </c>
      <c r="F7069">
        <f t="shared" si="221"/>
        <v>-4.6422477518099692E-2</v>
      </c>
    </row>
    <row r="7070" spans="1:6" x14ac:dyDescent="0.3">
      <c r="A7070">
        <v>58.896000000000001</v>
      </c>
      <c r="B7070">
        <v>606.17830000000004</v>
      </c>
      <c r="C7070">
        <v>10.47419</v>
      </c>
      <c r="D7070">
        <v>-0.60401649999999996</v>
      </c>
      <c r="E7070">
        <f t="shared" si="220"/>
        <v>80.526526605023548</v>
      </c>
      <c r="F7070">
        <f t="shared" si="221"/>
        <v>-4.6437338598138096E-2</v>
      </c>
    </row>
    <row r="7071" spans="1:6" x14ac:dyDescent="0.3">
      <c r="A7071">
        <v>58.904339999999998</v>
      </c>
      <c r="B7071">
        <v>606.25890000000004</v>
      </c>
      <c r="C7071">
        <v>10.47404</v>
      </c>
      <c r="D7071">
        <v>-0.60422819999999999</v>
      </c>
      <c r="E7071">
        <f t="shared" si="220"/>
        <v>80.525373391363047</v>
      </c>
      <c r="F7071">
        <f t="shared" si="221"/>
        <v>-4.6453614286933398E-2</v>
      </c>
    </row>
    <row r="7072" spans="1:6" x14ac:dyDescent="0.3">
      <c r="A7072">
        <v>58.912660000000002</v>
      </c>
      <c r="B7072">
        <v>606.34259999999995</v>
      </c>
      <c r="C7072">
        <v>10.4739</v>
      </c>
      <c r="D7072">
        <v>-0.60447010000000001</v>
      </c>
      <c r="E7072">
        <f t="shared" si="220"/>
        <v>80.524297058613243</v>
      </c>
      <c r="F7072">
        <f t="shared" si="221"/>
        <v>-4.6472211779231852E-2</v>
      </c>
    </row>
    <row r="7073" spans="1:6" x14ac:dyDescent="0.3">
      <c r="A7073">
        <v>58.920999999999999</v>
      </c>
      <c r="B7073">
        <v>606.42420000000004</v>
      </c>
      <c r="C7073">
        <v>10.47378</v>
      </c>
      <c r="D7073">
        <v>-0.6047034</v>
      </c>
      <c r="E7073">
        <f t="shared" si="220"/>
        <v>80.523374487684833</v>
      </c>
      <c r="F7073">
        <f t="shared" si="221"/>
        <v>-4.6490148095698285E-2</v>
      </c>
    </row>
    <row r="7074" spans="1:6" x14ac:dyDescent="0.3">
      <c r="A7074">
        <v>58.929340000000003</v>
      </c>
      <c r="B7074">
        <v>606.5154</v>
      </c>
      <c r="C7074">
        <v>10.473660000000001</v>
      </c>
      <c r="D7074">
        <v>-0.60491600000000001</v>
      </c>
      <c r="E7074">
        <f t="shared" si="220"/>
        <v>80.522451916756438</v>
      </c>
      <c r="F7074">
        <f t="shared" si="221"/>
        <v>-4.6506492977313213E-2</v>
      </c>
    </row>
    <row r="7075" spans="1:6" x14ac:dyDescent="0.3">
      <c r="A7075">
        <v>58.93768</v>
      </c>
      <c r="B7075">
        <v>606.59609999999998</v>
      </c>
      <c r="C7075">
        <v>10.473549999999999</v>
      </c>
      <c r="D7075">
        <v>-0.60511079999999995</v>
      </c>
      <c r="E7075">
        <f t="shared" si="220"/>
        <v>80.521606226738712</v>
      </c>
      <c r="F7075">
        <f t="shared" si="221"/>
        <v>-4.6521469378717671E-2</v>
      </c>
    </row>
    <row r="7076" spans="1:6" x14ac:dyDescent="0.3">
      <c r="A7076">
        <v>58.945999999999998</v>
      </c>
      <c r="B7076">
        <v>606.678</v>
      </c>
      <c r="C7076">
        <v>10.473409999999999</v>
      </c>
      <c r="D7076">
        <v>-0.60531840000000003</v>
      </c>
      <c r="E7076">
        <f t="shared" si="220"/>
        <v>80.520529893988908</v>
      </c>
      <c r="F7076">
        <f t="shared" si="221"/>
        <v>-4.6537429855779099E-2</v>
      </c>
    </row>
    <row r="7077" spans="1:6" x14ac:dyDescent="0.3">
      <c r="A7077">
        <v>58.954340000000002</v>
      </c>
      <c r="B7077">
        <v>606.7636</v>
      </c>
      <c r="C7077">
        <v>10.47325</v>
      </c>
      <c r="D7077">
        <v>-0.60554059999999998</v>
      </c>
      <c r="E7077">
        <f t="shared" si="220"/>
        <v>80.519299799417709</v>
      </c>
      <c r="F7077">
        <f t="shared" si="221"/>
        <v>-4.6554512794136756E-2</v>
      </c>
    </row>
    <row r="7078" spans="1:6" x14ac:dyDescent="0.3">
      <c r="A7078">
        <v>58.96266</v>
      </c>
      <c r="B7078">
        <v>606.84429999999998</v>
      </c>
      <c r="C7078">
        <v>10.473129999999999</v>
      </c>
      <c r="D7078">
        <v>-0.6057458</v>
      </c>
      <c r="E7078">
        <f t="shared" si="220"/>
        <v>80.518377228489285</v>
      </c>
      <c r="F7078">
        <f t="shared" si="221"/>
        <v>-4.6570288757012503E-2</v>
      </c>
    </row>
    <row r="7079" spans="1:6" x14ac:dyDescent="0.3">
      <c r="A7079">
        <v>58.970999999999997</v>
      </c>
      <c r="B7079">
        <v>606.92880000000002</v>
      </c>
      <c r="C7079">
        <v>10.47302</v>
      </c>
      <c r="D7079">
        <v>-0.60595449999999995</v>
      </c>
      <c r="E7079">
        <f t="shared" si="220"/>
        <v>80.517531538471587</v>
      </c>
      <c r="F7079">
        <f t="shared" si="221"/>
        <v>-4.6586333803075697E-2</v>
      </c>
    </row>
    <row r="7080" spans="1:6" x14ac:dyDescent="0.3">
      <c r="A7080">
        <v>58.979340000000001</v>
      </c>
      <c r="B7080">
        <v>607.01049999999998</v>
      </c>
      <c r="C7080">
        <v>10.472899999999999</v>
      </c>
      <c r="D7080">
        <v>-0.60614749999999995</v>
      </c>
      <c r="E7080">
        <f t="shared" si="220"/>
        <v>80.516608967543178</v>
      </c>
      <c r="F7080">
        <f t="shared" si="221"/>
        <v>-4.6601171818840895E-2</v>
      </c>
    </row>
    <row r="7081" spans="1:6" x14ac:dyDescent="0.3">
      <c r="A7081">
        <v>58.987659999999998</v>
      </c>
      <c r="B7081">
        <v>607.09159999999997</v>
      </c>
      <c r="C7081">
        <v>10.47278</v>
      </c>
      <c r="D7081">
        <v>-0.60632350000000002</v>
      </c>
      <c r="E7081">
        <f t="shared" si="220"/>
        <v>80.515686396614782</v>
      </c>
      <c r="F7081">
        <f t="shared" si="221"/>
        <v>-4.6614702859124189E-2</v>
      </c>
    </row>
    <row r="7082" spans="1:6" x14ac:dyDescent="0.3">
      <c r="A7082">
        <v>58.996000000000002</v>
      </c>
      <c r="B7082">
        <v>607.1739</v>
      </c>
      <c r="C7082">
        <v>10.472670000000001</v>
      </c>
      <c r="D7082">
        <v>-0.6064908</v>
      </c>
      <c r="E7082">
        <f t="shared" si="220"/>
        <v>80.514840706597084</v>
      </c>
      <c r="F7082">
        <f t="shared" si="221"/>
        <v>-4.6627565035484382E-2</v>
      </c>
    </row>
    <row r="7083" spans="1:6" x14ac:dyDescent="0.3">
      <c r="A7083">
        <v>59.004339999999999</v>
      </c>
      <c r="B7083">
        <v>607.25609999999995</v>
      </c>
      <c r="C7083">
        <v>10.47254</v>
      </c>
      <c r="D7083">
        <v>-0.60665599999999997</v>
      </c>
      <c r="E7083">
        <f t="shared" si="220"/>
        <v>80.513841254757963</v>
      </c>
      <c r="F7083">
        <f t="shared" si="221"/>
        <v>-4.6640265761932108E-2</v>
      </c>
    </row>
    <row r="7084" spans="1:6" x14ac:dyDescent="0.3">
      <c r="A7084">
        <v>59.012659999999997</v>
      </c>
      <c r="B7084">
        <v>607.33989999999994</v>
      </c>
      <c r="C7084">
        <v>10.472440000000001</v>
      </c>
      <c r="D7084">
        <v>-0.60684660000000001</v>
      </c>
      <c r="E7084">
        <f t="shared" si="220"/>
        <v>80.513072445650963</v>
      </c>
      <c r="F7084">
        <f t="shared" si="221"/>
        <v>-4.6654919263511625E-2</v>
      </c>
    </row>
    <row r="7085" spans="1:6" x14ac:dyDescent="0.3">
      <c r="A7085">
        <v>59.021000000000001</v>
      </c>
      <c r="B7085">
        <v>607.42259999999999</v>
      </c>
      <c r="C7085">
        <v>10.47231</v>
      </c>
      <c r="D7085">
        <v>-0.60705569999999998</v>
      </c>
      <c r="E7085">
        <f t="shared" si="220"/>
        <v>80.512072993811856</v>
      </c>
      <c r="F7085">
        <f t="shared" si="221"/>
        <v>-4.6670995061939106E-2</v>
      </c>
    </row>
    <row r="7086" spans="1:6" x14ac:dyDescent="0.3">
      <c r="A7086">
        <v>59.029339999999998</v>
      </c>
      <c r="B7086">
        <v>607.50419999999997</v>
      </c>
      <c r="C7086">
        <v>10.472189999999999</v>
      </c>
      <c r="D7086">
        <v>-0.60726360000000001</v>
      </c>
      <c r="E7086">
        <f t="shared" si="220"/>
        <v>80.511150422883446</v>
      </c>
      <c r="F7086">
        <f t="shared" si="221"/>
        <v>-4.668697860327374E-2</v>
      </c>
    </row>
    <row r="7087" spans="1:6" x14ac:dyDescent="0.3">
      <c r="A7087">
        <v>59.037660000000002</v>
      </c>
      <c r="B7087">
        <v>607.59019999999998</v>
      </c>
      <c r="C7087">
        <v>10.47208</v>
      </c>
      <c r="D7087">
        <v>-0.60745459999999996</v>
      </c>
      <c r="E7087">
        <f t="shared" si="220"/>
        <v>80.510304732865748</v>
      </c>
      <c r="F7087">
        <f t="shared" si="221"/>
        <v>-4.6701662857217538E-2</v>
      </c>
    </row>
    <row r="7088" spans="1:6" x14ac:dyDescent="0.3">
      <c r="A7088">
        <v>59.045999999999999</v>
      </c>
      <c r="B7088">
        <v>607.67179999999996</v>
      </c>
      <c r="C7088">
        <v>10.47194</v>
      </c>
      <c r="D7088">
        <v>-0.60764459999999998</v>
      </c>
      <c r="E7088">
        <f t="shared" si="220"/>
        <v>80.509228400115944</v>
      </c>
      <c r="F7088">
        <f t="shared" si="221"/>
        <v>-4.6716270230250635E-2</v>
      </c>
    </row>
    <row r="7089" spans="1:6" x14ac:dyDescent="0.3">
      <c r="A7089">
        <v>59.054340000000003</v>
      </c>
      <c r="B7089">
        <v>607.75480000000005</v>
      </c>
      <c r="C7089">
        <v>10.47181</v>
      </c>
      <c r="D7089">
        <v>-0.60783960000000004</v>
      </c>
      <c r="E7089">
        <f t="shared" si="220"/>
        <v>80.508228948276823</v>
      </c>
      <c r="F7089">
        <f t="shared" si="221"/>
        <v>-4.673126200783724E-2</v>
      </c>
    </row>
    <row r="7090" spans="1:6" x14ac:dyDescent="0.3">
      <c r="A7090">
        <v>59.06268</v>
      </c>
      <c r="B7090">
        <v>607.84</v>
      </c>
      <c r="C7090">
        <v>10.47167</v>
      </c>
      <c r="D7090">
        <v>-0.60807120000000003</v>
      </c>
      <c r="E7090">
        <f t="shared" si="220"/>
        <v>80.507152615527019</v>
      </c>
      <c r="F7090">
        <f t="shared" si="221"/>
        <v>-4.6749067626755479E-2</v>
      </c>
    </row>
    <row r="7091" spans="1:6" x14ac:dyDescent="0.3">
      <c r="A7091">
        <v>59.070999999999998</v>
      </c>
      <c r="B7091">
        <v>607.91920000000005</v>
      </c>
      <c r="C7091">
        <v>10.47156</v>
      </c>
      <c r="D7091">
        <v>-0.60829</v>
      </c>
      <c r="E7091">
        <f t="shared" si="220"/>
        <v>80.506306925509321</v>
      </c>
      <c r="F7091">
        <f t="shared" si="221"/>
        <v>-4.6765889170016749E-2</v>
      </c>
    </row>
    <row r="7092" spans="1:6" x14ac:dyDescent="0.3">
      <c r="A7092">
        <v>59.079340000000002</v>
      </c>
      <c r="B7092">
        <v>608.00120000000004</v>
      </c>
      <c r="C7092">
        <v>10.471439999999999</v>
      </c>
      <c r="D7092">
        <v>-0.60849509999999996</v>
      </c>
      <c r="E7092">
        <f t="shared" si="220"/>
        <v>80.505384354580912</v>
      </c>
      <c r="F7092">
        <f t="shared" si="221"/>
        <v>-4.6781657444801422E-2</v>
      </c>
    </row>
    <row r="7093" spans="1:6" x14ac:dyDescent="0.3">
      <c r="A7093">
        <v>59.08766</v>
      </c>
      <c r="B7093">
        <v>608.08709999999996</v>
      </c>
      <c r="C7093">
        <v>10.47132</v>
      </c>
      <c r="D7093">
        <v>-0.6086975</v>
      </c>
      <c r="E7093">
        <f t="shared" si="220"/>
        <v>80.504461783652502</v>
      </c>
      <c r="F7093">
        <f t="shared" si="221"/>
        <v>-4.6797218141127216E-2</v>
      </c>
    </row>
    <row r="7094" spans="1:6" x14ac:dyDescent="0.3">
      <c r="A7094">
        <v>59.095999999999997</v>
      </c>
      <c r="B7094">
        <v>608.17139999999995</v>
      </c>
      <c r="C7094">
        <v>10.471209999999999</v>
      </c>
      <c r="D7094">
        <v>-0.60890140000000004</v>
      </c>
      <c r="E7094">
        <f t="shared" si="220"/>
        <v>80.50361609363479</v>
      </c>
      <c r="F7094">
        <f t="shared" si="221"/>
        <v>-4.6812894158819049E-2</v>
      </c>
    </row>
    <row r="7095" spans="1:6" x14ac:dyDescent="0.3">
      <c r="A7095">
        <v>59.104340000000001</v>
      </c>
      <c r="B7095">
        <v>608.25400000000002</v>
      </c>
      <c r="C7095">
        <v>10.47109</v>
      </c>
      <c r="D7095">
        <v>-0.60910679999999995</v>
      </c>
      <c r="E7095">
        <f t="shared" si="220"/>
        <v>80.502693522706394</v>
      </c>
      <c r="F7095">
        <f t="shared" si="221"/>
        <v>-4.6828685497876929E-2</v>
      </c>
    </row>
    <row r="7096" spans="1:6" x14ac:dyDescent="0.3">
      <c r="A7096">
        <v>59.112659999999998</v>
      </c>
      <c r="B7096">
        <v>608.33659999999998</v>
      </c>
      <c r="C7096">
        <v>10.47096</v>
      </c>
      <c r="D7096">
        <v>-0.60929860000000002</v>
      </c>
      <c r="E7096">
        <f t="shared" si="220"/>
        <v>80.501694070867273</v>
      </c>
      <c r="F7096">
        <f t="shared" si="221"/>
        <v>-4.6843431256549294E-2</v>
      </c>
    </row>
    <row r="7097" spans="1:6" x14ac:dyDescent="0.3">
      <c r="A7097">
        <v>59.121000000000002</v>
      </c>
      <c r="B7097">
        <v>608.42020000000002</v>
      </c>
      <c r="C7097">
        <v>10.470800000000001</v>
      </c>
      <c r="D7097">
        <v>-0.60948599999999997</v>
      </c>
      <c r="E7097">
        <f t="shared" si="220"/>
        <v>80.500463976296075</v>
      </c>
      <c r="F7097">
        <f t="shared" si="221"/>
        <v>-4.6857838739214563E-2</v>
      </c>
    </row>
    <row r="7098" spans="1:6" x14ac:dyDescent="0.3">
      <c r="A7098">
        <v>59.129339999999999</v>
      </c>
      <c r="B7098">
        <v>608.50409999999999</v>
      </c>
      <c r="C7098">
        <v>10.470660000000001</v>
      </c>
      <c r="D7098">
        <v>-0.6096762</v>
      </c>
      <c r="E7098">
        <f t="shared" si="220"/>
        <v>80.499387643546271</v>
      </c>
      <c r="F7098">
        <f t="shared" si="221"/>
        <v>-4.6872461488429808E-2</v>
      </c>
    </row>
    <row r="7099" spans="1:6" x14ac:dyDescent="0.3">
      <c r="A7099">
        <v>59.137659999999997</v>
      </c>
      <c r="B7099">
        <v>608.58720000000005</v>
      </c>
      <c r="C7099">
        <v>10.470510000000001</v>
      </c>
      <c r="D7099">
        <v>-0.60986200000000002</v>
      </c>
      <c r="E7099">
        <f t="shared" si="220"/>
        <v>80.49823442988577</v>
      </c>
      <c r="F7099">
        <f t="shared" si="221"/>
        <v>-4.6886745961637964E-2</v>
      </c>
    </row>
    <row r="7100" spans="1:6" x14ac:dyDescent="0.3">
      <c r="A7100">
        <v>59.146000000000001</v>
      </c>
      <c r="B7100">
        <v>608.67380000000003</v>
      </c>
      <c r="C7100">
        <v>10.47039</v>
      </c>
      <c r="D7100">
        <v>-0.61004029999999998</v>
      </c>
      <c r="E7100">
        <f t="shared" si="220"/>
        <v>80.49731185895736</v>
      </c>
      <c r="F7100">
        <f t="shared" si="221"/>
        <v>-4.6900453828015866E-2</v>
      </c>
    </row>
    <row r="7101" spans="1:6" x14ac:dyDescent="0.3">
      <c r="A7101">
        <v>59.154339999999998</v>
      </c>
      <c r="B7101">
        <v>608.75469999999996</v>
      </c>
      <c r="C7101">
        <v>10.47025</v>
      </c>
      <c r="D7101">
        <v>-0.61023709999999998</v>
      </c>
      <c r="E7101">
        <f t="shared" si="220"/>
        <v>80.496235526207556</v>
      </c>
      <c r="F7101">
        <f t="shared" si="221"/>
        <v>-4.6915583991241724E-2</v>
      </c>
    </row>
    <row r="7102" spans="1:6" x14ac:dyDescent="0.3">
      <c r="A7102">
        <v>59.162660000000002</v>
      </c>
      <c r="B7102">
        <v>608.83759999999995</v>
      </c>
      <c r="C7102">
        <v>10.47012</v>
      </c>
      <c r="D7102">
        <v>-0.61043700000000001</v>
      </c>
      <c r="E7102">
        <f t="shared" si="220"/>
        <v>80.495236074368435</v>
      </c>
      <c r="F7102">
        <f t="shared" si="221"/>
        <v>-4.6930952485290757E-2</v>
      </c>
    </row>
    <row r="7103" spans="1:6" x14ac:dyDescent="0.3">
      <c r="A7103">
        <v>59.170999999999999</v>
      </c>
      <c r="B7103">
        <v>608.92089999999996</v>
      </c>
      <c r="C7103">
        <v>10.469989999999999</v>
      </c>
      <c r="D7103">
        <v>-0.61064260000000004</v>
      </c>
      <c r="E7103">
        <f t="shared" si="220"/>
        <v>80.494236622529328</v>
      </c>
      <c r="F7103">
        <f t="shared" si="221"/>
        <v>-4.6946759200530791E-2</v>
      </c>
    </row>
    <row r="7104" spans="1:6" x14ac:dyDescent="0.3">
      <c r="A7104">
        <v>59.179340000000003</v>
      </c>
      <c r="B7104">
        <v>609.00459999999998</v>
      </c>
      <c r="C7104">
        <v>10.46984</v>
      </c>
      <c r="D7104">
        <v>-0.61084130000000003</v>
      </c>
      <c r="E7104">
        <f t="shared" si="220"/>
        <v>80.493083408868827</v>
      </c>
      <c r="F7104">
        <f t="shared" si="221"/>
        <v>-4.6962035437486983E-2</v>
      </c>
    </row>
    <row r="7105" spans="1:6" x14ac:dyDescent="0.3">
      <c r="A7105">
        <v>59.18768</v>
      </c>
      <c r="B7105">
        <v>609.08709999999996</v>
      </c>
      <c r="C7105">
        <v>10.46968</v>
      </c>
      <c r="D7105">
        <v>-0.61102389999999995</v>
      </c>
      <c r="E7105">
        <f t="shared" si="220"/>
        <v>80.491853314297629</v>
      </c>
      <c r="F7105">
        <f t="shared" si="221"/>
        <v>-4.6976073891780885E-2</v>
      </c>
    </row>
    <row r="7106" spans="1:6" x14ac:dyDescent="0.3">
      <c r="A7106">
        <v>59.195999999999998</v>
      </c>
      <c r="B7106">
        <v>609.17089999999996</v>
      </c>
      <c r="C7106">
        <v>10.46956</v>
      </c>
      <c r="D7106">
        <v>-0.61121590000000003</v>
      </c>
      <c r="E7106">
        <f t="shared" si="220"/>
        <v>80.490930743369205</v>
      </c>
      <c r="F7106">
        <f t="shared" si="221"/>
        <v>-4.6990835026635397E-2</v>
      </c>
    </row>
    <row r="7107" spans="1:6" x14ac:dyDescent="0.3">
      <c r="A7107">
        <v>59.204340000000002</v>
      </c>
      <c r="B7107">
        <v>609.25429999999994</v>
      </c>
      <c r="C7107">
        <v>10.46945</v>
      </c>
      <c r="D7107">
        <v>-0.61142090000000004</v>
      </c>
      <c r="E7107">
        <f t="shared" ref="E7107:E7170" si="222">C7107/13.00713*100</f>
        <v>80.490085053351507</v>
      </c>
      <c r="F7107">
        <f t="shared" ref="F7107:F7170" si="223">D7107/13.00713</f>
        <v>-4.7006595613328997E-2</v>
      </c>
    </row>
    <row r="7108" spans="1:6" x14ac:dyDescent="0.3">
      <c r="A7108">
        <v>59.21266</v>
      </c>
      <c r="B7108">
        <v>609.33680000000004</v>
      </c>
      <c r="C7108">
        <v>10.469329999999999</v>
      </c>
      <c r="D7108">
        <v>-0.61161799999999999</v>
      </c>
      <c r="E7108">
        <f t="shared" si="222"/>
        <v>80.489162482423097</v>
      </c>
      <c r="F7108">
        <f t="shared" si="223"/>
        <v>-4.7021748840828069E-2</v>
      </c>
    </row>
    <row r="7109" spans="1:6" x14ac:dyDescent="0.3">
      <c r="A7109">
        <v>59.220999999999997</v>
      </c>
      <c r="B7109">
        <v>609.42010000000005</v>
      </c>
      <c r="C7109">
        <v>10.469189999999999</v>
      </c>
      <c r="D7109">
        <v>-0.61180909999999999</v>
      </c>
      <c r="E7109">
        <f t="shared" si="222"/>
        <v>80.488086149673293</v>
      </c>
      <c r="F7109">
        <f t="shared" si="223"/>
        <v>-4.703644078286294E-2</v>
      </c>
    </row>
    <row r="7110" spans="1:6" x14ac:dyDescent="0.3">
      <c r="A7110">
        <v>59.229340000000001</v>
      </c>
      <c r="B7110">
        <v>609.50199999999995</v>
      </c>
      <c r="C7110">
        <v>10.469049999999999</v>
      </c>
      <c r="D7110">
        <v>-0.61204159999999996</v>
      </c>
      <c r="E7110">
        <f t="shared" si="222"/>
        <v>80.487009816923489</v>
      </c>
      <c r="F7110">
        <f t="shared" si="223"/>
        <v>-4.7054315594600805E-2</v>
      </c>
    </row>
    <row r="7111" spans="1:6" x14ac:dyDescent="0.3">
      <c r="A7111">
        <v>59.237659999999998</v>
      </c>
      <c r="B7111">
        <v>609.58489999999995</v>
      </c>
      <c r="C7111">
        <v>10.468920000000001</v>
      </c>
      <c r="D7111">
        <v>-0.61225700000000005</v>
      </c>
      <c r="E7111">
        <f t="shared" si="222"/>
        <v>80.486010365084383</v>
      </c>
      <c r="F7111">
        <f t="shared" si="223"/>
        <v>-4.7070875742765701E-2</v>
      </c>
    </row>
    <row r="7112" spans="1:6" x14ac:dyDescent="0.3">
      <c r="A7112">
        <v>59.246000000000002</v>
      </c>
      <c r="B7112">
        <v>609.67039999999997</v>
      </c>
      <c r="C7112">
        <v>10.46879</v>
      </c>
      <c r="D7112">
        <v>-0.61246109999999998</v>
      </c>
      <c r="E7112">
        <f t="shared" si="222"/>
        <v>80.485010913245276</v>
      </c>
      <c r="F7112">
        <f t="shared" si="223"/>
        <v>-4.7086567136639675E-2</v>
      </c>
    </row>
    <row r="7113" spans="1:6" x14ac:dyDescent="0.3">
      <c r="A7113">
        <v>59.254339999999999</v>
      </c>
      <c r="B7113">
        <v>609.74950000000001</v>
      </c>
      <c r="C7113">
        <v>10.46866</v>
      </c>
      <c r="D7113">
        <v>-0.61265800000000004</v>
      </c>
      <c r="E7113">
        <f t="shared" si="222"/>
        <v>80.484011461406169</v>
      </c>
      <c r="F7113">
        <f t="shared" si="223"/>
        <v>-4.7101704987956607E-2</v>
      </c>
    </row>
    <row r="7114" spans="1:6" x14ac:dyDescent="0.3">
      <c r="A7114">
        <v>59.262659999999997</v>
      </c>
      <c r="B7114">
        <v>609.83699999999999</v>
      </c>
      <c r="C7114">
        <v>10.468529999999999</v>
      </c>
      <c r="D7114">
        <v>-0.61287700000000001</v>
      </c>
      <c r="E7114">
        <f t="shared" si="222"/>
        <v>80.483012009567062</v>
      </c>
      <c r="F7114">
        <f t="shared" si="223"/>
        <v>-4.7118541907400016E-2</v>
      </c>
    </row>
    <row r="7115" spans="1:6" x14ac:dyDescent="0.3">
      <c r="A7115">
        <v>59.271000000000001</v>
      </c>
      <c r="B7115">
        <v>609.92110000000002</v>
      </c>
      <c r="C7115">
        <v>10.46843</v>
      </c>
      <c r="D7115">
        <v>-0.61307900000000004</v>
      </c>
      <c r="E7115">
        <f t="shared" si="222"/>
        <v>80.482243200460061</v>
      </c>
      <c r="F7115">
        <f t="shared" si="223"/>
        <v>-4.7134071851361523E-2</v>
      </c>
    </row>
    <row r="7116" spans="1:6" x14ac:dyDescent="0.3">
      <c r="A7116">
        <v>59.279339999999998</v>
      </c>
      <c r="B7116">
        <v>610.00260000000003</v>
      </c>
      <c r="C7116">
        <v>10.468310000000001</v>
      </c>
      <c r="D7116">
        <v>-0.61327540000000003</v>
      </c>
      <c r="E7116">
        <f t="shared" si="222"/>
        <v>80.481320629531652</v>
      </c>
      <c r="F7116">
        <f t="shared" si="223"/>
        <v>-4.7149171262223108E-2</v>
      </c>
    </row>
    <row r="7117" spans="1:6" x14ac:dyDescent="0.3">
      <c r="A7117">
        <v>59.287660000000002</v>
      </c>
      <c r="B7117">
        <v>610.08550000000002</v>
      </c>
      <c r="C7117">
        <v>10.468170000000001</v>
      </c>
      <c r="D7117">
        <v>-0.6134771</v>
      </c>
      <c r="E7117">
        <f t="shared" si="222"/>
        <v>80.480244296781848</v>
      </c>
      <c r="F7117">
        <f t="shared" si="223"/>
        <v>-4.7164678141911394E-2</v>
      </c>
    </row>
    <row r="7118" spans="1:6" x14ac:dyDescent="0.3">
      <c r="A7118">
        <v>59.295999999999999</v>
      </c>
      <c r="B7118">
        <v>610.16920000000005</v>
      </c>
      <c r="C7118">
        <v>10.46804</v>
      </c>
      <c r="D7118">
        <v>-0.61368599999999995</v>
      </c>
      <c r="E7118">
        <f t="shared" si="222"/>
        <v>80.479244844942727</v>
      </c>
      <c r="F7118">
        <f t="shared" si="223"/>
        <v>-4.7180738564156735E-2</v>
      </c>
    </row>
    <row r="7119" spans="1:6" x14ac:dyDescent="0.3">
      <c r="A7119">
        <v>59.304340000000003</v>
      </c>
      <c r="B7119">
        <v>610.25120000000004</v>
      </c>
      <c r="C7119">
        <v>10.467930000000001</v>
      </c>
      <c r="D7119">
        <v>-0.6139</v>
      </c>
      <c r="E7119">
        <f t="shared" si="222"/>
        <v>80.478399154925043</v>
      </c>
      <c r="F7119">
        <f t="shared" si="223"/>
        <v>-4.7197191079046644E-2</v>
      </c>
    </row>
    <row r="7120" spans="1:6" x14ac:dyDescent="0.3">
      <c r="A7120">
        <v>59.31268</v>
      </c>
      <c r="B7120">
        <v>610.3356</v>
      </c>
      <c r="C7120">
        <v>10.46782</v>
      </c>
      <c r="D7120">
        <v>-0.61405589999999999</v>
      </c>
      <c r="E7120">
        <f t="shared" si="222"/>
        <v>80.477553464907331</v>
      </c>
      <c r="F7120">
        <f t="shared" si="223"/>
        <v>-4.7209176813024854E-2</v>
      </c>
    </row>
    <row r="7121" spans="1:6" x14ac:dyDescent="0.3">
      <c r="A7121">
        <v>59.320999999999998</v>
      </c>
      <c r="B7121">
        <v>610.41629999999998</v>
      </c>
      <c r="C7121">
        <v>10.467700000000001</v>
      </c>
      <c r="D7121">
        <v>-0.61422169999999998</v>
      </c>
      <c r="E7121">
        <f t="shared" si="222"/>
        <v>80.476630893978921</v>
      </c>
      <c r="F7121">
        <f t="shared" si="223"/>
        <v>-4.7221923668019E-2</v>
      </c>
    </row>
    <row r="7122" spans="1:6" x14ac:dyDescent="0.3">
      <c r="A7122">
        <v>59.329340000000002</v>
      </c>
      <c r="B7122">
        <v>610.5009</v>
      </c>
      <c r="C7122">
        <v>10.467549999999999</v>
      </c>
      <c r="D7122">
        <v>-0.61442560000000002</v>
      </c>
      <c r="E7122">
        <f t="shared" si="222"/>
        <v>80.475477680318406</v>
      </c>
      <c r="F7122">
        <f t="shared" si="223"/>
        <v>-4.723759968571084E-2</v>
      </c>
    </row>
    <row r="7123" spans="1:6" x14ac:dyDescent="0.3">
      <c r="A7123">
        <v>59.33766</v>
      </c>
      <c r="B7123">
        <v>610.58439999999996</v>
      </c>
      <c r="C7123">
        <v>10.467409999999999</v>
      </c>
      <c r="D7123">
        <v>-0.61464189999999996</v>
      </c>
      <c r="E7123">
        <f t="shared" si="222"/>
        <v>80.474401347568588</v>
      </c>
      <c r="F7123">
        <f t="shared" si="223"/>
        <v>-4.7254229026695356E-2</v>
      </c>
    </row>
    <row r="7124" spans="1:6" x14ac:dyDescent="0.3">
      <c r="A7124">
        <v>59.345999999999997</v>
      </c>
      <c r="B7124">
        <v>610.66840000000002</v>
      </c>
      <c r="C7124">
        <v>10.467269999999999</v>
      </c>
      <c r="D7124">
        <v>-0.61483200000000005</v>
      </c>
      <c r="E7124">
        <f t="shared" si="222"/>
        <v>80.473325014818784</v>
      </c>
      <c r="F7124">
        <f t="shared" si="223"/>
        <v>-4.7268844087819527E-2</v>
      </c>
    </row>
    <row r="7125" spans="1:6" x14ac:dyDescent="0.3">
      <c r="A7125">
        <v>59.354340000000001</v>
      </c>
      <c r="B7125">
        <v>610.7518</v>
      </c>
      <c r="C7125">
        <v>10.467140000000001</v>
      </c>
      <c r="D7125">
        <v>-0.6150371</v>
      </c>
      <c r="E7125">
        <f t="shared" si="222"/>
        <v>80.472325562979691</v>
      </c>
      <c r="F7125">
        <f t="shared" si="223"/>
        <v>-4.72846123626042E-2</v>
      </c>
    </row>
    <row r="7126" spans="1:6" x14ac:dyDescent="0.3">
      <c r="A7126">
        <v>59.362659999999998</v>
      </c>
      <c r="B7126">
        <v>610.83439999999996</v>
      </c>
      <c r="C7126">
        <v>10.467029999999999</v>
      </c>
      <c r="D7126">
        <v>-0.61523709999999998</v>
      </c>
      <c r="E7126">
        <f t="shared" si="222"/>
        <v>80.471479872961979</v>
      </c>
      <c r="F7126">
        <f t="shared" si="223"/>
        <v>-4.7299988544744306E-2</v>
      </c>
    </row>
    <row r="7127" spans="1:6" x14ac:dyDescent="0.3">
      <c r="A7127">
        <v>59.371000000000002</v>
      </c>
      <c r="B7127">
        <v>610.92240000000004</v>
      </c>
      <c r="C7127">
        <v>10.466900000000001</v>
      </c>
      <c r="D7127">
        <v>-0.61544650000000001</v>
      </c>
      <c r="E7127">
        <f t="shared" si="222"/>
        <v>80.470480421122886</v>
      </c>
      <c r="F7127">
        <f t="shared" si="223"/>
        <v>-4.7316087407444994E-2</v>
      </c>
    </row>
    <row r="7128" spans="1:6" x14ac:dyDescent="0.3">
      <c r="A7128">
        <v>59.379339999999999</v>
      </c>
      <c r="B7128">
        <v>611.00049999999999</v>
      </c>
      <c r="C7128">
        <v>10.46677</v>
      </c>
      <c r="D7128">
        <v>-0.61566969999999999</v>
      </c>
      <c r="E7128">
        <f t="shared" si="222"/>
        <v>80.469480969283765</v>
      </c>
      <c r="F7128">
        <f t="shared" si="223"/>
        <v>-4.7333247226713344E-2</v>
      </c>
    </row>
    <row r="7129" spans="1:6" x14ac:dyDescent="0.3">
      <c r="A7129">
        <v>59.387659999999997</v>
      </c>
      <c r="B7129">
        <v>611.08339999999998</v>
      </c>
      <c r="C7129">
        <v>10.46665</v>
      </c>
      <c r="D7129">
        <v>-0.61588869999999996</v>
      </c>
      <c r="E7129">
        <f t="shared" si="222"/>
        <v>80.468558398355356</v>
      </c>
      <c r="F7129">
        <f t="shared" si="223"/>
        <v>-4.7350084146156761E-2</v>
      </c>
    </row>
    <row r="7130" spans="1:6" x14ac:dyDescent="0.3">
      <c r="A7130">
        <v>59.396000000000001</v>
      </c>
      <c r="B7130">
        <v>611.16650000000004</v>
      </c>
      <c r="C7130">
        <v>10.4665</v>
      </c>
      <c r="D7130">
        <v>-0.61610030000000005</v>
      </c>
      <c r="E7130">
        <f t="shared" si="222"/>
        <v>80.467405184694854</v>
      </c>
      <c r="F7130">
        <f t="shared" si="223"/>
        <v>-4.7366352146860996E-2</v>
      </c>
    </row>
    <row r="7131" spans="1:6" x14ac:dyDescent="0.3">
      <c r="A7131">
        <v>59.404339999999998</v>
      </c>
      <c r="B7131">
        <v>611.25109999999995</v>
      </c>
      <c r="C7131">
        <v>10.46635</v>
      </c>
      <c r="D7131">
        <v>-0.61632390000000004</v>
      </c>
      <c r="E7131">
        <f t="shared" si="222"/>
        <v>80.466251971034353</v>
      </c>
      <c r="F7131">
        <f t="shared" si="223"/>
        <v>-4.7383542718493626E-2</v>
      </c>
    </row>
    <row r="7132" spans="1:6" x14ac:dyDescent="0.3">
      <c r="A7132">
        <v>59.412660000000002</v>
      </c>
      <c r="B7132">
        <v>611.33100000000002</v>
      </c>
      <c r="C7132">
        <v>10.466240000000001</v>
      </c>
      <c r="D7132">
        <v>-0.61654529999999996</v>
      </c>
      <c r="E7132">
        <f t="shared" si="222"/>
        <v>80.465406281016655</v>
      </c>
      <c r="F7132">
        <f t="shared" si="223"/>
        <v>-4.7400564152122716E-2</v>
      </c>
    </row>
    <row r="7133" spans="1:6" x14ac:dyDescent="0.3">
      <c r="A7133">
        <v>59.420999999999999</v>
      </c>
      <c r="B7133">
        <v>611.4171</v>
      </c>
      <c r="C7133">
        <v>10.466100000000001</v>
      </c>
      <c r="D7133">
        <v>-0.61673920000000004</v>
      </c>
      <c r="E7133">
        <f t="shared" si="222"/>
        <v>80.464329948266851</v>
      </c>
      <c r="F7133">
        <f t="shared" si="223"/>
        <v>-4.7415471360707555E-2</v>
      </c>
    </row>
    <row r="7134" spans="1:6" x14ac:dyDescent="0.3">
      <c r="A7134">
        <v>59.429340000000003</v>
      </c>
      <c r="B7134">
        <v>611.50120000000004</v>
      </c>
      <c r="C7134">
        <v>10.465960000000001</v>
      </c>
      <c r="D7134">
        <v>-0.616919</v>
      </c>
      <c r="E7134">
        <f t="shared" si="222"/>
        <v>80.463253615517033</v>
      </c>
      <c r="F7134">
        <f t="shared" si="223"/>
        <v>-4.7429294548451503E-2</v>
      </c>
    </row>
    <row r="7135" spans="1:6" x14ac:dyDescent="0.3">
      <c r="A7135">
        <v>59.43768</v>
      </c>
      <c r="B7135">
        <v>611.58590000000004</v>
      </c>
      <c r="C7135">
        <v>10.465820000000001</v>
      </c>
      <c r="D7135">
        <v>-0.61712089999999997</v>
      </c>
      <c r="E7135">
        <f t="shared" si="222"/>
        <v>80.462177282767229</v>
      </c>
      <c r="F7135">
        <f t="shared" si="223"/>
        <v>-4.7444816804321936E-2</v>
      </c>
    </row>
    <row r="7136" spans="1:6" x14ac:dyDescent="0.3">
      <c r="A7136">
        <v>59.445999999999998</v>
      </c>
      <c r="B7136">
        <v>611.66790000000003</v>
      </c>
      <c r="C7136">
        <v>10.465680000000001</v>
      </c>
      <c r="D7136">
        <v>-0.61733320000000003</v>
      </c>
      <c r="E7136">
        <f t="shared" si="222"/>
        <v>80.461100950017411</v>
      </c>
      <c r="F7136">
        <f t="shared" si="223"/>
        <v>-4.7461138621663658E-2</v>
      </c>
    </row>
    <row r="7137" spans="1:6" x14ac:dyDescent="0.3">
      <c r="A7137">
        <v>59.454340000000002</v>
      </c>
      <c r="B7137">
        <v>611.74810000000002</v>
      </c>
      <c r="C7137">
        <v>10.46555</v>
      </c>
      <c r="D7137">
        <v>-0.6175332</v>
      </c>
      <c r="E7137">
        <f t="shared" si="222"/>
        <v>80.460101498178304</v>
      </c>
      <c r="F7137">
        <f t="shared" si="223"/>
        <v>-4.7476514803803757E-2</v>
      </c>
    </row>
    <row r="7138" spans="1:6" x14ac:dyDescent="0.3">
      <c r="A7138">
        <v>59.46266</v>
      </c>
      <c r="B7138">
        <v>611.83000000000004</v>
      </c>
      <c r="C7138">
        <v>10.465389999999999</v>
      </c>
      <c r="D7138">
        <v>-0.61772070000000001</v>
      </c>
      <c r="E7138">
        <f t="shared" si="222"/>
        <v>80.458871403607091</v>
      </c>
      <c r="F7138">
        <f t="shared" si="223"/>
        <v>-4.7490929974560107E-2</v>
      </c>
    </row>
    <row r="7139" spans="1:6" x14ac:dyDescent="0.3">
      <c r="A7139">
        <v>59.470999999999997</v>
      </c>
      <c r="B7139">
        <v>611.9144</v>
      </c>
      <c r="C7139">
        <v>10.46522</v>
      </c>
      <c r="D7139">
        <v>-0.61793549999999997</v>
      </c>
      <c r="E7139">
        <f t="shared" si="222"/>
        <v>80.457564428125195</v>
      </c>
      <c r="F7139">
        <f t="shared" si="223"/>
        <v>-4.7507443994178576E-2</v>
      </c>
    </row>
    <row r="7140" spans="1:6" x14ac:dyDescent="0.3">
      <c r="A7140">
        <v>59.479340000000001</v>
      </c>
      <c r="B7140">
        <v>611.9991</v>
      </c>
      <c r="C7140">
        <v>10.465070000000001</v>
      </c>
      <c r="D7140">
        <v>-0.61818779999999995</v>
      </c>
      <c r="E7140">
        <f t="shared" si="222"/>
        <v>80.45641121446468</v>
      </c>
      <c r="F7140">
        <f t="shared" si="223"/>
        <v>-4.7526841047948312E-2</v>
      </c>
    </row>
    <row r="7141" spans="1:6" x14ac:dyDescent="0.3">
      <c r="A7141">
        <v>59.487659999999998</v>
      </c>
      <c r="B7141">
        <v>612.08159999999998</v>
      </c>
      <c r="C7141">
        <v>10.464919999999999</v>
      </c>
      <c r="D7141">
        <v>-0.61840519999999999</v>
      </c>
      <c r="E7141">
        <f t="shared" si="222"/>
        <v>80.455258000804164</v>
      </c>
      <c r="F7141">
        <f t="shared" si="223"/>
        <v>-4.7543554957934608E-2</v>
      </c>
    </row>
    <row r="7142" spans="1:6" x14ac:dyDescent="0.3">
      <c r="A7142">
        <v>59.496000000000002</v>
      </c>
      <c r="B7142">
        <v>612.16880000000003</v>
      </c>
      <c r="C7142">
        <v>10.464779999999999</v>
      </c>
      <c r="D7142">
        <v>-0.61857810000000002</v>
      </c>
      <c r="E7142">
        <f t="shared" si="222"/>
        <v>80.45418166805436</v>
      </c>
      <c r="F7142">
        <f t="shared" si="223"/>
        <v>-4.7556847667394729E-2</v>
      </c>
    </row>
    <row r="7143" spans="1:6" x14ac:dyDescent="0.3">
      <c r="A7143">
        <v>59.504339999999999</v>
      </c>
      <c r="B7143">
        <v>612.24900000000002</v>
      </c>
      <c r="C7143">
        <v>10.46466</v>
      </c>
      <c r="D7143">
        <v>-0.6187724</v>
      </c>
      <c r="E7143">
        <f t="shared" si="222"/>
        <v>80.453259097125965</v>
      </c>
      <c r="F7143">
        <f t="shared" si="223"/>
        <v>-4.7571785628343841E-2</v>
      </c>
    </row>
    <row r="7144" spans="1:6" x14ac:dyDescent="0.3">
      <c r="A7144">
        <v>59.512659999999997</v>
      </c>
      <c r="B7144">
        <v>612.33309999999994</v>
      </c>
      <c r="C7144">
        <v>10.464549999999999</v>
      </c>
      <c r="D7144">
        <v>-0.61901640000000002</v>
      </c>
      <c r="E7144">
        <f t="shared" si="222"/>
        <v>80.452413407108253</v>
      </c>
      <c r="F7144">
        <f t="shared" si="223"/>
        <v>-4.7590544570554769E-2</v>
      </c>
    </row>
    <row r="7145" spans="1:6" x14ac:dyDescent="0.3">
      <c r="A7145">
        <v>59.521000000000001</v>
      </c>
      <c r="B7145">
        <v>612.41120000000001</v>
      </c>
      <c r="C7145">
        <v>10.464410000000001</v>
      </c>
      <c r="D7145">
        <v>-0.61924319999999999</v>
      </c>
      <c r="E7145">
        <f t="shared" si="222"/>
        <v>80.451337074358449</v>
      </c>
      <c r="F7145">
        <f t="shared" si="223"/>
        <v>-4.760798116110164E-2</v>
      </c>
    </row>
    <row r="7146" spans="1:6" x14ac:dyDescent="0.3">
      <c r="A7146">
        <v>59.529339999999998</v>
      </c>
      <c r="B7146">
        <v>612.49779999999998</v>
      </c>
      <c r="C7146">
        <v>10.46425</v>
      </c>
      <c r="D7146">
        <v>-0.61947169999999996</v>
      </c>
      <c r="E7146">
        <f t="shared" si="222"/>
        <v>80.450106979787236</v>
      </c>
      <c r="F7146">
        <f t="shared" si="223"/>
        <v>-4.7625548449196704E-2</v>
      </c>
    </row>
    <row r="7147" spans="1:6" x14ac:dyDescent="0.3">
      <c r="A7147">
        <v>59.537660000000002</v>
      </c>
      <c r="B7147">
        <v>612.58019999999999</v>
      </c>
      <c r="C7147">
        <v>10.46411</v>
      </c>
      <c r="D7147">
        <v>-0.61968460000000003</v>
      </c>
      <c r="E7147">
        <f t="shared" si="222"/>
        <v>80.449030647037432</v>
      </c>
      <c r="F7147">
        <f t="shared" si="223"/>
        <v>-4.7641916395084853E-2</v>
      </c>
    </row>
    <row r="7148" spans="1:6" x14ac:dyDescent="0.3">
      <c r="A7148">
        <v>59.545999999999999</v>
      </c>
      <c r="B7148">
        <v>612.66560000000004</v>
      </c>
      <c r="C7148">
        <v>10.463979999999999</v>
      </c>
      <c r="D7148">
        <v>-0.61990040000000002</v>
      </c>
      <c r="E7148">
        <f t="shared" si="222"/>
        <v>80.448031195198325</v>
      </c>
      <c r="F7148">
        <f t="shared" si="223"/>
        <v>-4.7658507295614022E-2</v>
      </c>
    </row>
    <row r="7149" spans="1:6" x14ac:dyDescent="0.3">
      <c r="A7149">
        <v>59.554340000000003</v>
      </c>
      <c r="B7149">
        <v>612.74739999999997</v>
      </c>
      <c r="C7149">
        <v>10.463850000000001</v>
      </c>
      <c r="D7149">
        <v>-0.62008359999999996</v>
      </c>
      <c r="E7149">
        <f t="shared" si="222"/>
        <v>80.447031743359219</v>
      </c>
      <c r="F7149">
        <f t="shared" si="223"/>
        <v>-4.7672591878454351E-2</v>
      </c>
    </row>
    <row r="7150" spans="1:6" x14ac:dyDescent="0.3">
      <c r="A7150">
        <v>59.56268</v>
      </c>
      <c r="B7150">
        <v>612.83100000000002</v>
      </c>
      <c r="C7150">
        <v>10.46374</v>
      </c>
      <c r="D7150">
        <v>-0.62025759999999996</v>
      </c>
      <c r="E7150">
        <f t="shared" si="222"/>
        <v>80.446186053341506</v>
      </c>
      <c r="F7150">
        <f t="shared" si="223"/>
        <v>-4.7685969156916246E-2</v>
      </c>
    </row>
    <row r="7151" spans="1:6" x14ac:dyDescent="0.3">
      <c r="A7151">
        <v>59.570999999999998</v>
      </c>
      <c r="B7151">
        <v>612.91629999999998</v>
      </c>
      <c r="C7151">
        <v>10.463609999999999</v>
      </c>
      <c r="D7151">
        <v>-0.62047240000000004</v>
      </c>
      <c r="E7151">
        <f t="shared" si="222"/>
        <v>80.4451866015024</v>
      </c>
      <c r="F7151">
        <f t="shared" si="223"/>
        <v>-4.7702483176534721E-2</v>
      </c>
    </row>
    <row r="7152" spans="1:6" x14ac:dyDescent="0.3">
      <c r="A7152">
        <v>59.579340000000002</v>
      </c>
      <c r="B7152">
        <v>612.99810000000002</v>
      </c>
      <c r="C7152">
        <v>10.463469999999999</v>
      </c>
      <c r="D7152">
        <v>-0.6206836</v>
      </c>
      <c r="E7152">
        <f t="shared" si="222"/>
        <v>80.444110268752596</v>
      </c>
      <c r="F7152">
        <f t="shared" si="223"/>
        <v>-4.7718720424874662E-2</v>
      </c>
    </row>
    <row r="7153" spans="1:6" x14ac:dyDescent="0.3">
      <c r="A7153">
        <v>59.58766</v>
      </c>
      <c r="B7153">
        <v>613.08100000000002</v>
      </c>
      <c r="C7153">
        <v>10.46332</v>
      </c>
      <c r="D7153">
        <v>-0.62090719999999999</v>
      </c>
      <c r="E7153">
        <f t="shared" si="222"/>
        <v>80.442957055092094</v>
      </c>
      <c r="F7153">
        <f t="shared" si="223"/>
        <v>-4.77359109965073E-2</v>
      </c>
    </row>
    <row r="7154" spans="1:6" x14ac:dyDescent="0.3">
      <c r="A7154">
        <v>59.595999999999997</v>
      </c>
      <c r="B7154">
        <v>613.16189999999995</v>
      </c>
      <c r="C7154">
        <v>10.463179999999999</v>
      </c>
      <c r="D7154">
        <v>-0.62111000000000005</v>
      </c>
      <c r="E7154">
        <f t="shared" si="222"/>
        <v>80.44188072234229</v>
      </c>
      <c r="F7154">
        <f t="shared" si="223"/>
        <v>-4.7751502445197366E-2</v>
      </c>
    </row>
    <row r="7155" spans="1:6" x14ac:dyDescent="0.3">
      <c r="A7155">
        <v>59.604340000000001</v>
      </c>
      <c r="B7155">
        <v>613.24519999999995</v>
      </c>
      <c r="C7155">
        <v>10.46306</v>
      </c>
      <c r="D7155">
        <v>-0.62129979999999996</v>
      </c>
      <c r="E7155">
        <f t="shared" si="222"/>
        <v>80.440958151413881</v>
      </c>
      <c r="F7155">
        <f t="shared" si="223"/>
        <v>-4.7766094442048317E-2</v>
      </c>
    </row>
    <row r="7156" spans="1:6" x14ac:dyDescent="0.3">
      <c r="A7156">
        <v>59.612659999999998</v>
      </c>
      <c r="B7156">
        <v>613.32809999999995</v>
      </c>
      <c r="C7156">
        <v>10.462910000000001</v>
      </c>
      <c r="D7156">
        <v>-0.62150280000000002</v>
      </c>
      <c r="E7156">
        <f t="shared" si="222"/>
        <v>80.439804937753379</v>
      </c>
      <c r="F7156">
        <f t="shared" si="223"/>
        <v>-4.778170126692053E-2</v>
      </c>
    </row>
    <row r="7157" spans="1:6" x14ac:dyDescent="0.3">
      <c r="A7157">
        <v>59.621000000000002</v>
      </c>
      <c r="B7157">
        <v>613.41099999999994</v>
      </c>
      <c r="C7157">
        <v>10.46279</v>
      </c>
      <c r="D7157">
        <v>-0.62172450000000001</v>
      </c>
      <c r="E7157">
        <f t="shared" si="222"/>
        <v>80.438882366824956</v>
      </c>
      <c r="F7157">
        <f t="shared" si="223"/>
        <v>-4.7798745764822834E-2</v>
      </c>
    </row>
    <row r="7158" spans="1:6" x14ac:dyDescent="0.3">
      <c r="A7158">
        <v>59.629339999999999</v>
      </c>
      <c r="B7158">
        <v>613.49919999999997</v>
      </c>
      <c r="C7158">
        <v>10.46266</v>
      </c>
      <c r="D7158">
        <v>-0.62194099999999997</v>
      </c>
      <c r="E7158">
        <f t="shared" si="222"/>
        <v>80.437882914985863</v>
      </c>
      <c r="F7158">
        <f t="shared" si="223"/>
        <v>-4.7815390481989489E-2</v>
      </c>
    </row>
    <row r="7159" spans="1:6" x14ac:dyDescent="0.3">
      <c r="A7159">
        <v>59.637659999999997</v>
      </c>
      <c r="B7159">
        <v>613.58000000000004</v>
      </c>
      <c r="C7159">
        <v>10.46251</v>
      </c>
      <c r="D7159">
        <v>-0.62216369999999999</v>
      </c>
      <c r="E7159">
        <f t="shared" si="222"/>
        <v>80.436729701325348</v>
      </c>
      <c r="F7159">
        <f t="shared" si="223"/>
        <v>-4.78325118608025E-2</v>
      </c>
    </row>
    <row r="7160" spans="1:6" x14ac:dyDescent="0.3">
      <c r="A7160">
        <v>59.646000000000001</v>
      </c>
      <c r="B7160">
        <v>613.66179999999997</v>
      </c>
      <c r="C7160">
        <v>10.46236</v>
      </c>
      <c r="D7160">
        <v>-0.62239299999999997</v>
      </c>
      <c r="E7160">
        <f t="shared" si="222"/>
        <v>80.435576487664832</v>
      </c>
      <c r="F7160">
        <f t="shared" si="223"/>
        <v>-4.7850140653626125E-2</v>
      </c>
    </row>
    <row r="7161" spans="1:6" x14ac:dyDescent="0.3">
      <c r="A7161">
        <v>59.654339999999998</v>
      </c>
      <c r="B7161">
        <v>613.74210000000005</v>
      </c>
      <c r="C7161">
        <v>10.462210000000001</v>
      </c>
      <c r="D7161">
        <v>-0.62260470000000001</v>
      </c>
      <c r="E7161">
        <f t="shared" si="222"/>
        <v>80.434423274004345</v>
      </c>
      <c r="F7161">
        <f t="shared" si="223"/>
        <v>-4.7866416342421426E-2</v>
      </c>
    </row>
    <row r="7162" spans="1:6" x14ac:dyDescent="0.3">
      <c r="A7162">
        <v>59.662660000000002</v>
      </c>
      <c r="B7162">
        <v>613.82849999999996</v>
      </c>
      <c r="C7162">
        <v>10.462059999999999</v>
      </c>
      <c r="D7162">
        <v>-0.62282990000000005</v>
      </c>
      <c r="E7162">
        <f t="shared" si="222"/>
        <v>80.433270060343816</v>
      </c>
      <c r="F7162">
        <f t="shared" si="223"/>
        <v>-4.7883729923511184E-2</v>
      </c>
    </row>
    <row r="7163" spans="1:6" x14ac:dyDescent="0.3">
      <c r="A7163">
        <v>59.670999999999999</v>
      </c>
      <c r="B7163">
        <v>613.91060000000004</v>
      </c>
      <c r="C7163">
        <v>10.461919999999999</v>
      </c>
      <c r="D7163">
        <v>-0.62305600000000005</v>
      </c>
      <c r="E7163">
        <f t="shared" si="222"/>
        <v>80.432193727594012</v>
      </c>
      <c r="F7163">
        <f t="shared" si="223"/>
        <v>-4.7901112697420575E-2</v>
      </c>
    </row>
    <row r="7164" spans="1:6" x14ac:dyDescent="0.3">
      <c r="A7164">
        <v>59.679340000000003</v>
      </c>
      <c r="B7164">
        <v>613.99630000000002</v>
      </c>
      <c r="C7164">
        <v>10.461779999999999</v>
      </c>
      <c r="D7164">
        <v>-0.62328380000000005</v>
      </c>
      <c r="E7164">
        <f t="shared" si="222"/>
        <v>80.431117394844208</v>
      </c>
      <c r="F7164">
        <f t="shared" si="223"/>
        <v>-4.7918626168878153E-2</v>
      </c>
    </row>
    <row r="7165" spans="1:6" x14ac:dyDescent="0.3">
      <c r="A7165">
        <v>59.68768</v>
      </c>
      <c r="B7165">
        <v>614.07839999999999</v>
      </c>
      <c r="C7165">
        <v>10.46163</v>
      </c>
      <c r="D7165">
        <v>-0.62351089999999998</v>
      </c>
      <c r="E7165">
        <f t="shared" si="222"/>
        <v>80.429964181183706</v>
      </c>
      <c r="F7165">
        <f t="shared" si="223"/>
        <v>-4.7936085823698231E-2</v>
      </c>
    </row>
    <row r="7166" spans="1:6" x14ac:dyDescent="0.3">
      <c r="A7166">
        <v>59.695999999999998</v>
      </c>
      <c r="B7166">
        <v>614.16099999999994</v>
      </c>
      <c r="C7166">
        <v>10.461499999999999</v>
      </c>
      <c r="D7166">
        <v>-0.62372030000000001</v>
      </c>
      <c r="E7166">
        <f t="shared" si="222"/>
        <v>80.428964729344585</v>
      </c>
      <c r="F7166">
        <f t="shared" si="223"/>
        <v>-4.7952184686398919E-2</v>
      </c>
    </row>
    <row r="7167" spans="1:6" x14ac:dyDescent="0.3">
      <c r="A7167">
        <v>59.704340000000002</v>
      </c>
      <c r="B7167">
        <v>614.24300000000005</v>
      </c>
      <c r="C7167">
        <v>10.46134</v>
      </c>
      <c r="D7167">
        <v>-0.62393319999999997</v>
      </c>
      <c r="E7167">
        <f t="shared" si="222"/>
        <v>80.427734634773387</v>
      </c>
      <c r="F7167">
        <f t="shared" si="223"/>
        <v>-4.7968552632287061E-2</v>
      </c>
    </row>
    <row r="7168" spans="1:6" x14ac:dyDescent="0.3">
      <c r="A7168">
        <v>59.71266</v>
      </c>
      <c r="B7168">
        <v>614.32560000000001</v>
      </c>
      <c r="C7168">
        <v>10.4612</v>
      </c>
      <c r="D7168">
        <v>-0.62416269999999996</v>
      </c>
      <c r="E7168">
        <f t="shared" si="222"/>
        <v>80.426658302023583</v>
      </c>
      <c r="F7168">
        <f t="shared" si="223"/>
        <v>-4.7986196801292826E-2</v>
      </c>
    </row>
    <row r="7169" spans="1:6" x14ac:dyDescent="0.3">
      <c r="A7169">
        <v>59.720999999999997</v>
      </c>
      <c r="B7169">
        <v>614.41139999999996</v>
      </c>
      <c r="C7169">
        <v>10.46109</v>
      </c>
      <c r="D7169">
        <v>-0.62438499999999997</v>
      </c>
      <c r="E7169">
        <f t="shared" si="222"/>
        <v>80.425812612005871</v>
      </c>
      <c r="F7169">
        <f t="shared" si="223"/>
        <v>-4.8003287427741549E-2</v>
      </c>
    </row>
    <row r="7170" spans="1:6" x14ac:dyDescent="0.3">
      <c r="A7170">
        <v>59.729340000000001</v>
      </c>
      <c r="B7170">
        <v>614.4932</v>
      </c>
      <c r="C7170">
        <v>10.460929999999999</v>
      </c>
      <c r="D7170">
        <v>-0.62458340000000001</v>
      </c>
      <c r="E7170">
        <f t="shared" si="222"/>
        <v>80.424582517434658</v>
      </c>
      <c r="F7170">
        <f t="shared" si="223"/>
        <v>-4.8018540600424535E-2</v>
      </c>
    </row>
    <row r="7171" spans="1:6" x14ac:dyDescent="0.3">
      <c r="A7171">
        <v>59.737659999999998</v>
      </c>
      <c r="B7171">
        <v>614.57619999999997</v>
      </c>
      <c r="C7171">
        <v>10.46078</v>
      </c>
      <c r="D7171">
        <v>-0.62477760000000004</v>
      </c>
      <c r="E7171">
        <f t="shared" ref="E7171:E7234" si="224">C7171/13.00713*100</f>
        <v>80.423429303774157</v>
      </c>
      <c r="F7171">
        <f t="shared" ref="F7171:F7234" si="225">D7171/13.00713</f>
        <v>-4.803347087328258E-2</v>
      </c>
    </row>
    <row r="7172" spans="1:6" x14ac:dyDescent="0.3">
      <c r="A7172">
        <v>59.746000000000002</v>
      </c>
      <c r="B7172">
        <v>614.65819999999997</v>
      </c>
      <c r="C7172">
        <v>10.46063</v>
      </c>
      <c r="D7172">
        <v>-0.62500239999999996</v>
      </c>
      <c r="E7172">
        <f t="shared" si="224"/>
        <v>80.422276090113655</v>
      </c>
      <c r="F7172">
        <f t="shared" si="225"/>
        <v>-4.8050753702008051E-2</v>
      </c>
    </row>
    <row r="7173" spans="1:6" x14ac:dyDescent="0.3">
      <c r="A7173">
        <v>59.754339999999999</v>
      </c>
      <c r="B7173">
        <v>614.74260000000004</v>
      </c>
      <c r="C7173">
        <v>10.46048</v>
      </c>
      <c r="D7173">
        <v>-0.62520339999999996</v>
      </c>
      <c r="E7173">
        <f t="shared" si="224"/>
        <v>80.42112287645314</v>
      </c>
      <c r="F7173">
        <f t="shared" si="225"/>
        <v>-4.806620676505885E-2</v>
      </c>
    </row>
    <row r="7174" spans="1:6" x14ac:dyDescent="0.3">
      <c r="A7174">
        <v>59.762659999999997</v>
      </c>
      <c r="B7174">
        <v>614.82470000000001</v>
      </c>
      <c r="C7174">
        <v>10.460330000000001</v>
      </c>
      <c r="D7174">
        <v>-0.62541429999999998</v>
      </c>
      <c r="E7174">
        <f t="shared" si="224"/>
        <v>80.419969662792639</v>
      </c>
      <c r="F7174">
        <f t="shared" si="225"/>
        <v>-4.8082420949125591E-2</v>
      </c>
    </row>
    <row r="7175" spans="1:6" x14ac:dyDescent="0.3">
      <c r="A7175">
        <v>59.771000000000001</v>
      </c>
      <c r="B7175">
        <v>614.9076</v>
      </c>
      <c r="C7175">
        <v>10.460190000000001</v>
      </c>
      <c r="D7175">
        <v>-0.62563279999999999</v>
      </c>
      <c r="E7175">
        <f t="shared" si="224"/>
        <v>80.418893330042835</v>
      </c>
      <c r="F7175">
        <f t="shared" si="225"/>
        <v>-4.8099219428113654E-2</v>
      </c>
    </row>
    <row r="7176" spans="1:6" x14ac:dyDescent="0.3">
      <c r="A7176">
        <v>59.779339999999998</v>
      </c>
      <c r="B7176">
        <v>614.99339999999995</v>
      </c>
      <c r="C7176">
        <v>10.46002</v>
      </c>
      <c r="D7176">
        <v>-0.62584530000000005</v>
      </c>
      <c r="E7176">
        <f t="shared" si="224"/>
        <v>80.417586354560925</v>
      </c>
      <c r="F7176">
        <f t="shared" si="225"/>
        <v>-4.8115556621637523E-2</v>
      </c>
    </row>
    <row r="7177" spans="1:6" x14ac:dyDescent="0.3">
      <c r="A7177">
        <v>59.787660000000002</v>
      </c>
      <c r="B7177">
        <v>615.07309999999995</v>
      </c>
      <c r="C7177">
        <v>10.459899999999999</v>
      </c>
      <c r="D7177">
        <v>-0.62606629999999996</v>
      </c>
      <c r="E7177">
        <f t="shared" si="224"/>
        <v>80.416663783632515</v>
      </c>
      <c r="F7177">
        <f t="shared" si="225"/>
        <v>-4.8132547302902326E-2</v>
      </c>
    </row>
    <row r="7178" spans="1:6" x14ac:dyDescent="0.3">
      <c r="A7178">
        <v>59.795999999999999</v>
      </c>
      <c r="B7178">
        <v>615.15800000000002</v>
      </c>
      <c r="C7178">
        <v>10.459759999999999</v>
      </c>
      <c r="D7178">
        <v>-0.62626780000000004</v>
      </c>
      <c r="E7178">
        <f t="shared" si="224"/>
        <v>80.415587450882697</v>
      </c>
      <c r="F7178">
        <f t="shared" si="225"/>
        <v>-4.8148038806408486E-2</v>
      </c>
    </row>
    <row r="7179" spans="1:6" x14ac:dyDescent="0.3">
      <c r="A7179">
        <v>59.804340000000003</v>
      </c>
      <c r="B7179">
        <v>615.23839999999996</v>
      </c>
      <c r="C7179">
        <v>10.45959</v>
      </c>
      <c r="D7179">
        <v>-0.62648440000000005</v>
      </c>
      <c r="E7179">
        <f t="shared" si="224"/>
        <v>80.414280475400801</v>
      </c>
      <c r="F7179">
        <f t="shared" si="225"/>
        <v>-4.8164691211666222E-2</v>
      </c>
    </row>
    <row r="7180" spans="1:6" x14ac:dyDescent="0.3">
      <c r="A7180">
        <v>59.81268</v>
      </c>
      <c r="B7180">
        <v>615.32249999999999</v>
      </c>
      <c r="C7180">
        <v>10.459440000000001</v>
      </c>
      <c r="D7180">
        <v>-0.62671239999999995</v>
      </c>
      <c r="E7180">
        <f t="shared" si="224"/>
        <v>80.413127261740286</v>
      </c>
      <c r="F7180">
        <f t="shared" si="225"/>
        <v>-4.8182220059305933E-2</v>
      </c>
    </row>
    <row r="7181" spans="1:6" x14ac:dyDescent="0.3">
      <c r="A7181">
        <v>59.820999999999998</v>
      </c>
      <c r="B7181">
        <v>615.4067</v>
      </c>
      <c r="C7181">
        <v>10.45932</v>
      </c>
      <c r="D7181">
        <v>-0.62693120000000002</v>
      </c>
      <c r="E7181">
        <f t="shared" si="224"/>
        <v>80.41220469081189</v>
      </c>
      <c r="F7181">
        <f t="shared" si="225"/>
        <v>-4.8199041602567209E-2</v>
      </c>
    </row>
    <row r="7182" spans="1:6" x14ac:dyDescent="0.3">
      <c r="A7182">
        <v>59.829340000000002</v>
      </c>
      <c r="B7182">
        <v>615.48850000000004</v>
      </c>
      <c r="C7182">
        <v>10.45922</v>
      </c>
      <c r="D7182">
        <v>-0.62713620000000003</v>
      </c>
      <c r="E7182">
        <f t="shared" si="224"/>
        <v>80.41143588170489</v>
      </c>
      <c r="F7182">
        <f t="shared" si="225"/>
        <v>-4.8214802189260816E-2</v>
      </c>
    </row>
    <row r="7183" spans="1:6" x14ac:dyDescent="0.3">
      <c r="A7183">
        <v>59.83766</v>
      </c>
      <c r="B7183">
        <v>615.57380000000001</v>
      </c>
      <c r="C7183">
        <v>10.45908</v>
      </c>
      <c r="D7183">
        <v>-0.62736099999999995</v>
      </c>
      <c r="E7183">
        <f t="shared" si="224"/>
        <v>80.410359548955086</v>
      </c>
      <c r="F7183">
        <f t="shared" si="225"/>
        <v>-4.8232085017986287E-2</v>
      </c>
    </row>
    <row r="7184" spans="1:6" x14ac:dyDescent="0.3">
      <c r="A7184">
        <v>59.845999999999997</v>
      </c>
      <c r="B7184">
        <v>615.65620000000001</v>
      </c>
      <c r="C7184">
        <v>10.45894</v>
      </c>
      <c r="D7184">
        <v>-0.62757059999999998</v>
      </c>
      <c r="E7184">
        <f t="shared" si="224"/>
        <v>80.409283216205267</v>
      </c>
      <c r="F7184">
        <f t="shared" si="225"/>
        <v>-4.8248199256869115E-2</v>
      </c>
    </row>
    <row r="7185" spans="1:6" x14ac:dyDescent="0.3">
      <c r="A7185">
        <v>59.854340000000001</v>
      </c>
      <c r="B7185">
        <v>615.73590000000002</v>
      </c>
      <c r="C7185">
        <v>10.45879</v>
      </c>
      <c r="D7185">
        <v>-0.6277895</v>
      </c>
      <c r="E7185">
        <f t="shared" si="224"/>
        <v>80.408130002544766</v>
      </c>
      <c r="F7185">
        <f t="shared" si="225"/>
        <v>-4.8265028488221458E-2</v>
      </c>
    </row>
    <row r="7186" spans="1:6" x14ac:dyDescent="0.3">
      <c r="A7186">
        <v>59.862659999999998</v>
      </c>
      <c r="B7186">
        <v>615.82259999999997</v>
      </c>
      <c r="C7186">
        <v>10.45866</v>
      </c>
      <c r="D7186">
        <v>-0.62801750000000001</v>
      </c>
      <c r="E7186">
        <f t="shared" si="224"/>
        <v>80.407130550705659</v>
      </c>
      <c r="F7186">
        <f t="shared" si="225"/>
        <v>-4.8282557335861176E-2</v>
      </c>
    </row>
    <row r="7187" spans="1:6" x14ac:dyDescent="0.3">
      <c r="A7187">
        <v>59.871000000000002</v>
      </c>
      <c r="B7187">
        <v>615.90440000000001</v>
      </c>
      <c r="C7187">
        <v>10.45848</v>
      </c>
      <c r="D7187">
        <v>-0.62821320000000003</v>
      </c>
      <c r="E7187">
        <f t="shared" si="224"/>
        <v>80.405746694313038</v>
      </c>
      <c r="F7187">
        <f t="shared" si="225"/>
        <v>-4.8297602930085268E-2</v>
      </c>
    </row>
    <row r="7188" spans="1:6" x14ac:dyDescent="0.3">
      <c r="A7188">
        <v>59.879339999999999</v>
      </c>
      <c r="B7188">
        <v>615.98839999999996</v>
      </c>
      <c r="C7188">
        <v>10.45833</v>
      </c>
      <c r="D7188">
        <v>-0.62842070000000005</v>
      </c>
      <c r="E7188">
        <f t="shared" si="224"/>
        <v>80.404593480652537</v>
      </c>
      <c r="F7188">
        <f t="shared" si="225"/>
        <v>-4.8313555719055629E-2</v>
      </c>
    </row>
    <row r="7189" spans="1:6" x14ac:dyDescent="0.3">
      <c r="A7189">
        <v>59.887659999999997</v>
      </c>
      <c r="B7189">
        <v>616.07150000000001</v>
      </c>
      <c r="C7189">
        <v>10.458220000000001</v>
      </c>
      <c r="D7189">
        <v>-0.62864039999999999</v>
      </c>
      <c r="E7189">
        <f t="shared" si="224"/>
        <v>80.403747790634839</v>
      </c>
      <c r="F7189">
        <f t="shared" si="225"/>
        <v>-4.8330446455136525E-2</v>
      </c>
    </row>
    <row r="7190" spans="1:6" x14ac:dyDescent="0.3">
      <c r="A7190">
        <v>59.896000000000001</v>
      </c>
      <c r="B7190">
        <v>616.1549</v>
      </c>
      <c r="C7190">
        <v>10.45809</v>
      </c>
      <c r="D7190">
        <v>-0.62883999999999995</v>
      </c>
      <c r="E7190">
        <f t="shared" si="224"/>
        <v>80.402748338795732</v>
      </c>
      <c r="F7190">
        <f t="shared" si="225"/>
        <v>-4.8345791884912351E-2</v>
      </c>
    </row>
    <row r="7191" spans="1:6" x14ac:dyDescent="0.3">
      <c r="A7191">
        <v>59.904339999999998</v>
      </c>
      <c r="B7191">
        <v>616.23779999999999</v>
      </c>
      <c r="C7191">
        <v>10.45795</v>
      </c>
      <c r="D7191">
        <v>-0.62906759999999995</v>
      </c>
      <c r="E7191">
        <f t="shared" si="224"/>
        <v>80.401672006045928</v>
      </c>
      <c r="F7191">
        <f t="shared" si="225"/>
        <v>-4.8363289980187782E-2</v>
      </c>
    </row>
    <row r="7192" spans="1:6" x14ac:dyDescent="0.3">
      <c r="A7192">
        <v>59.912660000000002</v>
      </c>
      <c r="B7192">
        <v>616.32600000000002</v>
      </c>
      <c r="C7192">
        <v>10.457800000000001</v>
      </c>
      <c r="D7192">
        <v>-0.62929440000000003</v>
      </c>
      <c r="E7192">
        <f t="shared" si="224"/>
        <v>80.400518792385412</v>
      </c>
      <c r="F7192">
        <f t="shared" si="225"/>
        <v>-4.8380726570734667E-2</v>
      </c>
    </row>
    <row r="7193" spans="1:6" x14ac:dyDescent="0.3">
      <c r="A7193">
        <v>59.920999999999999</v>
      </c>
      <c r="B7193">
        <v>616.4058</v>
      </c>
      <c r="C7193">
        <v>10.457649999999999</v>
      </c>
      <c r="D7193">
        <v>-0.62948910000000002</v>
      </c>
      <c r="E7193">
        <f t="shared" si="224"/>
        <v>80.399365578724897</v>
      </c>
      <c r="F7193">
        <f t="shared" si="225"/>
        <v>-4.8395695284048058E-2</v>
      </c>
    </row>
    <row r="7194" spans="1:6" x14ac:dyDescent="0.3">
      <c r="A7194">
        <v>59.929340000000003</v>
      </c>
      <c r="B7194">
        <v>616.48800000000006</v>
      </c>
      <c r="C7194">
        <v>10.45749</v>
      </c>
      <c r="D7194">
        <v>-0.62969240000000004</v>
      </c>
      <c r="E7194">
        <f t="shared" si="224"/>
        <v>80.398135484153684</v>
      </c>
      <c r="F7194">
        <f t="shared" si="225"/>
        <v>-4.8411325173193472E-2</v>
      </c>
    </row>
    <row r="7195" spans="1:6" x14ac:dyDescent="0.3">
      <c r="A7195">
        <v>59.93768</v>
      </c>
      <c r="B7195">
        <v>616.56700000000001</v>
      </c>
      <c r="C7195">
        <v>10.45734</v>
      </c>
      <c r="D7195">
        <v>-0.62990880000000005</v>
      </c>
      <c r="E7195">
        <f t="shared" si="224"/>
        <v>80.396982270493183</v>
      </c>
      <c r="F7195">
        <f t="shared" si="225"/>
        <v>-4.8427962202269068E-2</v>
      </c>
    </row>
    <row r="7196" spans="1:6" x14ac:dyDescent="0.3">
      <c r="A7196">
        <v>59.945999999999998</v>
      </c>
      <c r="B7196">
        <v>616.65499999999997</v>
      </c>
      <c r="C7196">
        <v>10.45721</v>
      </c>
      <c r="D7196">
        <v>-0.63013079999999999</v>
      </c>
      <c r="E7196">
        <f t="shared" si="224"/>
        <v>80.395982818654076</v>
      </c>
      <c r="F7196">
        <f t="shared" si="225"/>
        <v>-4.8445029764444578E-2</v>
      </c>
    </row>
    <row r="7197" spans="1:6" x14ac:dyDescent="0.3">
      <c r="A7197">
        <v>59.954340000000002</v>
      </c>
      <c r="B7197">
        <v>616.73500000000001</v>
      </c>
      <c r="C7197">
        <v>10.45707</v>
      </c>
      <c r="D7197">
        <v>-0.63038090000000002</v>
      </c>
      <c r="E7197">
        <f t="shared" si="224"/>
        <v>80.394906485904272</v>
      </c>
      <c r="F7197">
        <f t="shared" si="225"/>
        <v>-4.846425768021078E-2</v>
      </c>
    </row>
    <row r="7198" spans="1:6" x14ac:dyDescent="0.3">
      <c r="A7198">
        <v>59.96266</v>
      </c>
      <c r="B7198">
        <v>616.82000000000005</v>
      </c>
      <c r="C7198">
        <v>10.456939999999999</v>
      </c>
      <c r="D7198">
        <v>-0.63061179999999994</v>
      </c>
      <c r="E7198">
        <f t="shared" si="224"/>
        <v>80.393907034065165</v>
      </c>
      <c r="F7198">
        <f t="shared" si="225"/>
        <v>-4.8482009482491518E-2</v>
      </c>
    </row>
    <row r="7199" spans="1:6" x14ac:dyDescent="0.3">
      <c r="A7199">
        <v>59.970999999999997</v>
      </c>
      <c r="B7199">
        <v>616.90340000000003</v>
      </c>
      <c r="C7199">
        <v>10.456799999999999</v>
      </c>
      <c r="D7199">
        <v>-0.63083069999999997</v>
      </c>
      <c r="E7199">
        <f t="shared" si="224"/>
        <v>80.392830701315347</v>
      </c>
      <c r="F7199">
        <f t="shared" si="225"/>
        <v>-4.8498838713843868E-2</v>
      </c>
    </row>
    <row r="7200" spans="1:6" x14ac:dyDescent="0.3">
      <c r="A7200">
        <v>59.979340000000001</v>
      </c>
      <c r="B7200">
        <v>616.98889999999994</v>
      </c>
      <c r="C7200">
        <v>10.456659999999999</v>
      </c>
      <c r="D7200">
        <v>-0.63108940000000002</v>
      </c>
      <c r="E7200">
        <f t="shared" si="224"/>
        <v>80.391754368565543</v>
      </c>
      <c r="F7200">
        <f t="shared" si="225"/>
        <v>-4.8518727805442093E-2</v>
      </c>
    </row>
    <row r="7201" spans="1:6" x14ac:dyDescent="0.3">
      <c r="A7201">
        <v>59.987659999999998</v>
      </c>
      <c r="B7201">
        <v>617.06759999999997</v>
      </c>
      <c r="C7201">
        <v>10.456480000000001</v>
      </c>
      <c r="D7201">
        <v>-0.63131380000000004</v>
      </c>
      <c r="E7201">
        <f t="shared" si="224"/>
        <v>80.39037051217295</v>
      </c>
      <c r="F7201">
        <f t="shared" si="225"/>
        <v>-4.853597988180329E-2</v>
      </c>
    </row>
    <row r="7202" spans="1:6" x14ac:dyDescent="0.3">
      <c r="A7202">
        <v>59.996000000000002</v>
      </c>
      <c r="B7202">
        <v>617.15319999999997</v>
      </c>
      <c r="C7202">
        <v>10.45632</v>
      </c>
      <c r="D7202">
        <v>-0.63152900000000001</v>
      </c>
      <c r="E7202">
        <f t="shared" si="224"/>
        <v>80.389140417601737</v>
      </c>
      <c r="F7202">
        <f t="shared" si="225"/>
        <v>-4.8552524653786039E-2</v>
      </c>
    </row>
    <row r="7203" spans="1:6" x14ac:dyDescent="0.3">
      <c r="A7203">
        <v>60.004339999999999</v>
      </c>
      <c r="B7203">
        <v>617.23400000000004</v>
      </c>
      <c r="C7203">
        <v>10.45614</v>
      </c>
      <c r="D7203">
        <v>-0.63175780000000004</v>
      </c>
      <c r="E7203">
        <f t="shared" si="224"/>
        <v>80.387756561209116</v>
      </c>
      <c r="F7203">
        <f t="shared" si="225"/>
        <v>-4.8570115006154317E-2</v>
      </c>
    </row>
    <row r="7204" spans="1:6" x14ac:dyDescent="0.3">
      <c r="A7204">
        <v>60.012659999999997</v>
      </c>
      <c r="B7204">
        <v>617.31859999999995</v>
      </c>
      <c r="C7204">
        <v>10.45598</v>
      </c>
      <c r="D7204">
        <v>-0.63197610000000004</v>
      </c>
      <c r="E7204">
        <f t="shared" si="224"/>
        <v>80.386526466637918</v>
      </c>
      <c r="F7204">
        <f t="shared" si="225"/>
        <v>-4.858689810896024E-2</v>
      </c>
    </row>
    <row r="7205" spans="1:6" x14ac:dyDescent="0.3">
      <c r="A7205">
        <v>60.021000000000001</v>
      </c>
      <c r="B7205">
        <v>617.40260000000001</v>
      </c>
      <c r="C7205">
        <v>10.45581</v>
      </c>
      <c r="D7205">
        <v>-0.63218920000000001</v>
      </c>
      <c r="E7205">
        <f t="shared" si="224"/>
        <v>80.385219491156008</v>
      </c>
      <c r="F7205">
        <f t="shared" si="225"/>
        <v>-4.8603281431030522E-2</v>
      </c>
    </row>
    <row r="7206" spans="1:6" x14ac:dyDescent="0.3">
      <c r="A7206">
        <v>60.029339999999998</v>
      </c>
      <c r="B7206">
        <v>617.48159999999996</v>
      </c>
      <c r="C7206">
        <v>10.455640000000001</v>
      </c>
      <c r="D7206">
        <v>-0.63240350000000001</v>
      </c>
      <c r="E7206">
        <f t="shared" si="224"/>
        <v>80.383912515674112</v>
      </c>
      <c r="F7206">
        <f t="shared" si="225"/>
        <v>-4.8619757010193637E-2</v>
      </c>
    </row>
    <row r="7207" spans="1:6" x14ac:dyDescent="0.3">
      <c r="A7207">
        <v>60.037660000000002</v>
      </c>
      <c r="B7207">
        <v>617.56399999999996</v>
      </c>
      <c r="C7207">
        <v>10.455500000000001</v>
      </c>
      <c r="D7207">
        <v>-0.63259100000000001</v>
      </c>
      <c r="E7207">
        <f t="shared" si="224"/>
        <v>80.382836182924294</v>
      </c>
      <c r="F7207">
        <f t="shared" si="225"/>
        <v>-4.8634172180949987E-2</v>
      </c>
    </row>
    <row r="7208" spans="1:6" x14ac:dyDescent="0.3">
      <c r="A7208">
        <v>60.045999999999999</v>
      </c>
      <c r="B7208">
        <v>617.64679999999998</v>
      </c>
      <c r="C7208">
        <v>10.455349999999999</v>
      </c>
      <c r="D7208">
        <v>-0.63280000000000003</v>
      </c>
      <c r="E7208">
        <f t="shared" si="224"/>
        <v>80.381682969263778</v>
      </c>
      <c r="F7208">
        <f t="shared" si="225"/>
        <v>-4.8650240291286395E-2</v>
      </c>
    </row>
    <row r="7209" spans="1:6" x14ac:dyDescent="0.3">
      <c r="A7209">
        <v>60.054340000000003</v>
      </c>
      <c r="B7209">
        <v>617.72699999999998</v>
      </c>
      <c r="C7209">
        <v>10.45519</v>
      </c>
      <c r="D7209">
        <v>-0.63301560000000001</v>
      </c>
      <c r="E7209">
        <f t="shared" si="224"/>
        <v>80.38045287469258</v>
      </c>
      <c r="F7209">
        <f t="shared" si="225"/>
        <v>-4.8666815815633424E-2</v>
      </c>
    </row>
    <row r="7210" spans="1:6" x14ac:dyDescent="0.3">
      <c r="A7210">
        <v>60.06268</v>
      </c>
      <c r="B7210">
        <v>617.81420000000003</v>
      </c>
      <c r="C7210">
        <v>10.455030000000001</v>
      </c>
      <c r="D7210">
        <v>-0.63318160000000001</v>
      </c>
      <c r="E7210">
        <f t="shared" si="224"/>
        <v>80.379222780121367</v>
      </c>
      <c r="F7210">
        <f t="shared" si="225"/>
        <v>-4.867957804680971E-2</v>
      </c>
    </row>
    <row r="7211" spans="1:6" x14ac:dyDescent="0.3">
      <c r="A7211">
        <v>60.070999999999998</v>
      </c>
      <c r="B7211">
        <v>617.89930000000004</v>
      </c>
      <c r="C7211">
        <v>10.454879999999999</v>
      </c>
      <c r="D7211">
        <v>-0.63338939999999999</v>
      </c>
      <c r="E7211">
        <f t="shared" si="224"/>
        <v>80.378069566460852</v>
      </c>
      <c r="F7211">
        <f t="shared" si="225"/>
        <v>-4.8695553900053277E-2</v>
      </c>
    </row>
    <row r="7212" spans="1:6" x14ac:dyDescent="0.3">
      <c r="A7212">
        <v>60.079340000000002</v>
      </c>
      <c r="B7212">
        <v>617.98379999999997</v>
      </c>
      <c r="C7212">
        <v>10.454739999999999</v>
      </c>
      <c r="D7212">
        <v>-0.63361659999999997</v>
      </c>
      <c r="E7212">
        <f t="shared" si="224"/>
        <v>80.376993233711048</v>
      </c>
      <c r="F7212">
        <f t="shared" si="225"/>
        <v>-4.8713021242964435E-2</v>
      </c>
    </row>
    <row r="7213" spans="1:6" x14ac:dyDescent="0.3">
      <c r="A7213">
        <v>60.08766</v>
      </c>
      <c r="B7213">
        <v>618.06230000000005</v>
      </c>
      <c r="C7213">
        <v>10.45462</v>
      </c>
      <c r="D7213">
        <v>-0.63386600000000004</v>
      </c>
      <c r="E7213">
        <f t="shared" si="224"/>
        <v>80.376070662782638</v>
      </c>
      <c r="F7213">
        <f t="shared" si="225"/>
        <v>-4.8732195342093144E-2</v>
      </c>
    </row>
    <row r="7214" spans="1:6" x14ac:dyDescent="0.3">
      <c r="A7214">
        <v>60.095999999999997</v>
      </c>
      <c r="B7214">
        <v>618.15179999999998</v>
      </c>
      <c r="C7214">
        <v>10.45449</v>
      </c>
      <c r="D7214">
        <v>-0.63410409999999995</v>
      </c>
      <c r="E7214">
        <f t="shared" si="224"/>
        <v>80.375071210943531</v>
      </c>
      <c r="F7214">
        <f t="shared" si="225"/>
        <v>-4.8750500686930931E-2</v>
      </c>
    </row>
    <row r="7215" spans="1:6" x14ac:dyDescent="0.3">
      <c r="A7215">
        <v>60.104340000000001</v>
      </c>
      <c r="B7215">
        <v>618.23440000000005</v>
      </c>
      <c r="C7215">
        <v>10.4544</v>
      </c>
      <c r="D7215">
        <v>-0.63433879999999998</v>
      </c>
      <c r="E7215">
        <f t="shared" si="224"/>
        <v>80.374379282747228</v>
      </c>
      <c r="F7215">
        <f t="shared" si="225"/>
        <v>-4.8768544636672344E-2</v>
      </c>
    </row>
    <row r="7216" spans="1:6" x14ac:dyDescent="0.3">
      <c r="A7216">
        <v>60.112659999999998</v>
      </c>
      <c r="B7216">
        <v>618.31679999999994</v>
      </c>
      <c r="C7216">
        <v>10.4543</v>
      </c>
      <c r="D7216">
        <v>-0.63455320000000004</v>
      </c>
      <c r="E7216">
        <f t="shared" si="224"/>
        <v>80.373610473640227</v>
      </c>
      <c r="F7216">
        <f t="shared" si="225"/>
        <v>-4.8785027903926539E-2</v>
      </c>
    </row>
    <row r="7217" spans="1:6" x14ac:dyDescent="0.3">
      <c r="A7217">
        <v>60.121000000000002</v>
      </c>
      <c r="B7217">
        <v>618.40060000000005</v>
      </c>
      <c r="C7217">
        <v>10.454179999999999</v>
      </c>
      <c r="D7217">
        <v>-0.63478950000000001</v>
      </c>
      <c r="E7217">
        <f t="shared" si="224"/>
        <v>80.372687902711817</v>
      </c>
      <c r="F7217">
        <f t="shared" si="225"/>
        <v>-4.8803194863125073E-2</v>
      </c>
    </row>
    <row r="7218" spans="1:6" x14ac:dyDescent="0.3">
      <c r="A7218">
        <v>60.129339999999999</v>
      </c>
      <c r="B7218">
        <v>618.48609999999996</v>
      </c>
      <c r="C7218">
        <v>10.454040000000001</v>
      </c>
      <c r="D7218">
        <v>-0.63501280000000004</v>
      </c>
      <c r="E7218">
        <f t="shared" si="224"/>
        <v>80.371611569962027</v>
      </c>
      <c r="F7218">
        <f t="shared" si="225"/>
        <v>-4.8820362370484496E-2</v>
      </c>
    </row>
    <row r="7219" spans="1:6" x14ac:dyDescent="0.3">
      <c r="A7219">
        <v>60.137659999999997</v>
      </c>
      <c r="B7219">
        <v>618.56870000000004</v>
      </c>
      <c r="C7219">
        <v>10.45388</v>
      </c>
      <c r="D7219">
        <v>-0.63523870000000004</v>
      </c>
      <c r="E7219">
        <f t="shared" si="224"/>
        <v>80.370381475390801</v>
      </c>
      <c r="F7219">
        <f t="shared" si="225"/>
        <v>-4.8837729768211748E-2</v>
      </c>
    </row>
    <row r="7220" spans="1:6" x14ac:dyDescent="0.3">
      <c r="A7220">
        <v>60.146000000000001</v>
      </c>
      <c r="B7220">
        <v>618.64949999999999</v>
      </c>
      <c r="C7220">
        <v>10.45374</v>
      </c>
      <c r="D7220">
        <v>-0.63550320000000005</v>
      </c>
      <c r="E7220">
        <f t="shared" si="224"/>
        <v>80.369305142640997</v>
      </c>
      <c r="F7220">
        <f t="shared" si="225"/>
        <v>-4.8858064769092033E-2</v>
      </c>
    </row>
    <row r="7221" spans="1:6" x14ac:dyDescent="0.3">
      <c r="A7221">
        <v>60.154339999999998</v>
      </c>
      <c r="B7221">
        <v>618.73090000000002</v>
      </c>
      <c r="C7221">
        <v>10.45364</v>
      </c>
      <c r="D7221">
        <v>-0.63575040000000005</v>
      </c>
      <c r="E7221">
        <f t="shared" si="224"/>
        <v>80.368536333533996</v>
      </c>
      <c r="F7221">
        <f t="shared" si="225"/>
        <v>-4.8877069730217201E-2</v>
      </c>
    </row>
    <row r="7222" spans="1:6" x14ac:dyDescent="0.3">
      <c r="A7222">
        <v>60.162660000000002</v>
      </c>
      <c r="B7222">
        <v>618.81449999999995</v>
      </c>
      <c r="C7222">
        <v>10.453519999999999</v>
      </c>
      <c r="D7222">
        <v>-0.63598920000000003</v>
      </c>
      <c r="E7222">
        <f t="shared" si="224"/>
        <v>80.367613762605586</v>
      </c>
      <c r="F7222">
        <f t="shared" si="225"/>
        <v>-4.8895428891692481E-2</v>
      </c>
    </row>
    <row r="7223" spans="1:6" x14ac:dyDescent="0.3">
      <c r="A7223">
        <v>60.170999999999999</v>
      </c>
      <c r="B7223">
        <v>618.89959999999996</v>
      </c>
      <c r="C7223">
        <v>10.453379999999999</v>
      </c>
      <c r="D7223">
        <v>-0.63621340000000004</v>
      </c>
      <c r="E7223">
        <f t="shared" si="224"/>
        <v>80.366537429855782</v>
      </c>
      <c r="F7223">
        <f t="shared" si="225"/>
        <v>-4.8912665591871539E-2</v>
      </c>
    </row>
    <row r="7224" spans="1:6" x14ac:dyDescent="0.3">
      <c r="A7224">
        <v>60.179340000000003</v>
      </c>
      <c r="B7224">
        <v>618.98320000000001</v>
      </c>
      <c r="C7224">
        <v>10.453250000000001</v>
      </c>
      <c r="D7224">
        <v>-0.63643079999999996</v>
      </c>
      <c r="E7224">
        <f t="shared" si="224"/>
        <v>80.365537978016675</v>
      </c>
      <c r="F7224">
        <f t="shared" si="225"/>
        <v>-4.8929379501857821E-2</v>
      </c>
    </row>
    <row r="7225" spans="1:6" x14ac:dyDescent="0.3">
      <c r="A7225">
        <v>60.18768</v>
      </c>
      <c r="B7225">
        <v>619.06010000000003</v>
      </c>
      <c r="C7225">
        <v>10.453099999999999</v>
      </c>
      <c r="D7225">
        <v>-0.63665159999999998</v>
      </c>
      <c r="E7225">
        <f t="shared" si="224"/>
        <v>80.36438476435616</v>
      </c>
      <c r="F7225">
        <f t="shared" si="225"/>
        <v>-4.8946354806940498E-2</v>
      </c>
    </row>
    <row r="7226" spans="1:6" x14ac:dyDescent="0.3">
      <c r="A7226">
        <v>60.195999999999998</v>
      </c>
      <c r="B7226">
        <v>619.14499999999998</v>
      </c>
      <c r="C7226">
        <v>10.45293</v>
      </c>
      <c r="D7226">
        <v>-0.63689320000000005</v>
      </c>
      <c r="E7226">
        <f t="shared" si="224"/>
        <v>80.363077788874264</v>
      </c>
      <c r="F7226">
        <f t="shared" si="225"/>
        <v>-4.8964929234965753E-2</v>
      </c>
    </row>
    <row r="7227" spans="1:6" x14ac:dyDescent="0.3">
      <c r="A7227">
        <v>60.204340000000002</v>
      </c>
      <c r="B7227">
        <v>619.22630000000004</v>
      </c>
      <c r="C7227">
        <v>10.452780000000001</v>
      </c>
      <c r="D7227">
        <v>-0.63712349999999995</v>
      </c>
      <c r="E7227">
        <f t="shared" si="224"/>
        <v>80.361924575213749</v>
      </c>
      <c r="F7227">
        <f t="shared" si="225"/>
        <v>-4.8982634908700071E-2</v>
      </c>
    </row>
    <row r="7228" spans="1:6" x14ac:dyDescent="0.3">
      <c r="A7228">
        <v>60.21266</v>
      </c>
      <c r="B7228">
        <v>619.31200000000001</v>
      </c>
      <c r="C7228">
        <v>10.45262</v>
      </c>
      <c r="D7228">
        <v>-0.63737259999999996</v>
      </c>
      <c r="E7228">
        <f t="shared" si="224"/>
        <v>80.360694480642536</v>
      </c>
      <c r="F7228">
        <f t="shared" si="225"/>
        <v>-4.9001785943555566E-2</v>
      </c>
    </row>
    <row r="7229" spans="1:6" x14ac:dyDescent="0.3">
      <c r="A7229">
        <v>60.220999999999997</v>
      </c>
      <c r="B7229">
        <v>619.39419999999996</v>
      </c>
      <c r="C7229">
        <v>10.45247</v>
      </c>
      <c r="D7229">
        <v>-0.63760399999999995</v>
      </c>
      <c r="E7229">
        <f t="shared" si="224"/>
        <v>80.359541266982021</v>
      </c>
      <c r="F7229">
        <f t="shared" si="225"/>
        <v>-4.9019576186291665E-2</v>
      </c>
    </row>
    <row r="7230" spans="1:6" x14ac:dyDescent="0.3">
      <c r="A7230">
        <v>60.229340000000001</v>
      </c>
      <c r="B7230">
        <v>619.48140000000001</v>
      </c>
      <c r="C7230">
        <v>10.45232</v>
      </c>
      <c r="D7230">
        <v>-0.63784839999999998</v>
      </c>
      <c r="E7230">
        <f t="shared" si="224"/>
        <v>80.358388053321534</v>
      </c>
      <c r="F7230">
        <f t="shared" si="225"/>
        <v>-4.903836588086688E-2</v>
      </c>
    </row>
    <row r="7231" spans="1:6" x14ac:dyDescent="0.3">
      <c r="A7231">
        <v>60.237659999999998</v>
      </c>
      <c r="B7231">
        <v>619.56219999999996</v>
      </c>
      <c r="C7231">
        <v>10.45215</v>
      </c>
      <c r="D7231">
        <v>-0.63807930000000002</v>
      </c>
      <c r="E7231">
        <f t="shared" si="224"/>
        <v>80.357081077839609</v>
      </c>
      <c r="F7231">
        <f t="shared" si="225"/>
        <v>-4.9056117683147625E-2</v>
      </c>
    </row>
    <row r="7232" spans="1:6" x14ac:dyDescent="0.3">
      <c r="A7232">
        <v>60.246000000000002</v>
      </c>
      <c r="B7232">
        <v>619.64580000000001</v>
      </c>
      <c r="C7232">
        <v>10.451980000000001</v>
      </c>
      <c r="D7232">
        <v>-0.63830279999999995</v>
      </c>
      <c r="E7232">
        <f t="shared" si="224"/>
        <v>80.355774102357714</v>
      </c>
      <c r="F7232">
        <f t="shared" si="225"/>
        <v>-4.9073300566689189E-2</v>
      </c>
    </row>
    <row r="7233" spans="1:6" x14ac:dyDescent="0.3">
      <c r="A7233">
        <v>60.254339999999999</v>
      </c>
      <c r="B7233">
        <v>619.7278</v>
      </c>
      <c r="C7233">
        <v>10.45182</v>
      </c>
      <c r="D7233">
        <v>-0.63855510000000004</v>
      </c>
      <c r="E7233">
        <f t="shared" si="224"/>
        <v>80.354544007786501</v>
      </c>
      <c r="F7233">
        <f t="shared" si="225"/>
        <v>-4.9092697620458939E-2</v>
      </c>
    </row>
    <row r="7234" spans="1:6" x14ac:dyDescent="0.3">
      <c r="A7234">
        <v>60.262659999999997</v>
      </c>
      <c r="B7234">
        <v>619.80939999999998</v>
      </c>
      <c r="C7234">
        <v>10.451650000000001</v>
      </c>
      <c r="D7234">
        <v>-0.63880320000000002</v>
      </c>
      <c r="E7234">
        <f t="shared" si="224"/>
        <v>80.353237032304591</v>
      </c>
      <c r="F7234">
        <f t="shared" si="225"/>
        <v>-4.9111771774403734E-2</v>
      </c>
    </row>
    <row r="7235" spans="1:6" x14ac:dyDescent="0.3">
      <c r="A7235">
        <v>60.271000000000001</v>
      </c>
      <c r="B7235">
        <v>619.89449999999999</v>
      </c>
      <c r="C7235">
        <v>10.45148</v>
      </c>
      <c r="D7235">
        <v>-0.63903209999999999</v>
      </c>
      <c r="E7235">
        <f t="shared" ref="E7235:E7298" si="226">C7235/13.00713*100</f>
        <v>80.351930056822681</v>
      </c>
      <c r="F7235">
        <f t="shared" ref="F7235:F7298" si="227">D7235/13.00713</f>
        <v>-4.9129369814863079E-2</v>
      </c>
    </row>
    <row r="7236" spans="1:6" x14ac:dyDescent="0.3">
      <c r="A7236">
        <v>60.279339999999998</v>
      </c>
      <c r="B7236">
        <v>619.97749999999996</v>
      </c>
      <c r="C7236">
        <v>10.45133</v>
      </c>
      <c r="D7236">
        <v>-0.63926000000000005</v>
      </c>
      <c r="E7236">
        <f t="shared" si="226"/>
        <v>80.35077684316218</v>
      </c>
      <c r="F7236">
        <f t="shared" si="227"/>
        <v>-4.914689097441173E-2</v>
      </c>
    </row>
    <row r="7237" spans="1:6" x14ac:dyDescent="0.3">
      <c r="A7237">
        <v>60.287660000000002</v>
      </c>
      <c r="B7237">
        <v>620.05849999999998</v>
      </c>
      <c r="C7237">
        <v>10.451180000000001</v>
      </c>
      <c r="D7237">
        <v>-0.63950600000000002</v>
      </c>
      <c r="E7237">
        <f t="shared" si="226"/>
        <v>80.349623629501679</v>
      </c>
      <c r="F7237">
        <f t="shared" si="227"/>
        <v>-4.9165803678444052E-2</v>
      </c>
    </row>
    <row r="7238" spans="1:6" x14ac:dyDescent="0.3">
      <c r="A7238">
        <v>60.295999999999999</v>
      </c>
      <c r="B7238">
        <v>620.14200000000005</v>
      </c>
      <c r="C7238">
        <v>10.451040000000001</v>
      </c>
      <c r="D7238">
        <v>-0.63972799999999996</v>
      </c>
      <c r="E7238">
        <f t="shared" si="226"/>
        <v>80.34854729675186</v>
      </c>
      <c r="F7238">
        <f t="shared" si="227"/>
        <v>-4.9182871240619562E-2</v>
      </c>
    </row>
    <row r="7239" spans="1:6" x14ac:dyDescent="0.3">
      <c r="A7239">
        <v>60.304340000000003</v>
      </c>
      <c r="B7239">
        <v>620.22260000000006</v>
      </c>
      <c r="C7239">
        <v>10.450889999999999</v>
      </c>
      <c r="D7239">
        <v>-0.6399397</v>
      </c>
      <c r="E7239">
        <f t="shared" si="226"/>
        <v>80.347394083091345</v>
      </c>
      <c r="F7239">
        <f t="shared" si="227"/>
        <v>-4.9199146929414864E-2</v>
      </c>
    </row>
    <row r="7240" spans="1:6" x14ac:dyDescent="0.3">
      <c r="A7240">
        <v>60.31268</v>
      </c>
      <c r="B7240">
        <v>620.31240000000003</v>
      </c>
      <c r="C7240">
        <v>10.45072</v>
      </c>
      <c r="D7240">
        <v>-0.6401367</v>
      </c>
      <c r="E7240">
        <f t="shared" si="226"/>
        <v>80.346087107609449</v>
      </c>
      <c r="F7240">
        <f t="shared" si="227"/>
        <v>-4.9214292468822869E-2</v>
      </c>
    </row>
    <row r="7241" spans="1:6" x14ac:dyDescent="0.3">
      <c r="A7241">
        <v>60.320999999999998</v>
      </c>
      <c r="B7241">
        <v>620.39260000000002</v>
      </c>
      <c r="C7241">
        <v>10.45055</v>
      </c>
      <c r="D7241">
        <v>-0.64035390000000003</v>
      </c>
      <c r="E7241">
        <f t="shared" si="226"/>
        <v>80.344780132127539</v>
      </c>
      <c r="F7241">
        <f t="shared" si="227"/>
        <v>-4.9230991002627025E-2</v>
      </c>
    </row>
    <row r="7242" spans="1:6" x14ac:dyDescent="0.3">
      <c r="A7242">
        <v>60.329340000000002</v>
      </c>
      <c r="B7242">
        <v>620.47640000000001</v>
      </c>
      <c r="C7242">
        <v>10.45036</v>
      </c>
      <c r="D7242">
        <v>-0.64056900000000006</v>
      </c>
      <c r="E7242">
        <f t="shared" si="226"/>
        <v>80.343319394824221</v>
      </c>
      <c r="F7242">
        <f t="shared" si="227"/>
        <v>-4.9247528086518708E-2</v>
      </c>
    </row>
    <row r="7243" spans="1:6" x14ac:dyDescent="0.3">
      <c r="A7243">
        <v>60.33766</v>
      </c>
      <c r="B7243">
        <v>620.5548</v>
      </c>
      <c r="C7243">
        <v>10.45022</v>
      </c>
      <c r="D7243">
        <v>-0.64077930000000005</v>
      </c>
      <c r="E7243">
        <f t="shared" si="226"/>
        <v>80.342243062074417</v>
      </c>
      <c r="F7243">
        <f t="shared" si="227"/>
        <v>-4.9263696142039022E-2</v>
      </c>
    </row>
    <row r="7244" spans="1:6" x14ac:dyDescent="0.3">
      <c r="A7244">
        <v>60.345999999999997</v>
      </c>
      <c r="B7244">
        <v>620.64009999999996</v>
      </c>
      <c r="C7244">
        <v>10.450060000000001</v>
      </c>
      <c r="D7244">
        <v>-0.64099499999999998</v>
      </c>
      <c r="E7244">
        <f t="shared" si="226"/>
        <v>80.341012967503218</v>
      </c>
      <c r="F7244">
        <f t="shared" si="227"/>
        <v>-4.9280279354477118E-2</v>
      </c>
    </row>
    <row r="7245" spans="1:6" x14ac:dyDescent="0.3">
      <c r="A7245">
        <v>60.354340000000001</v>
      </c>
      <c r="B7245">
        <v>620.72080000000005</v>
      </c>
      <c r="C7245">
        <v>10.44989</v>
      </c>
      <c r="D7245">
        <v>-0.64123580000000002</v>
      </c>
      <c r="E7245">
        <f t="shared" si="226"/>
        <v>80.339705992021294</v>
      </c>
      <c r="F7245">
        <f t="shared" si="227"/>
        <v>-4.9298792277773805E-2</v>
      </c>
    </row>
    <row r="7246" spans="1:6" x14ac:dyDescent="0.3">
      <c r="A7246">
        <v>60.362659999999998</v>
      </c>
      <c r="B7246">
        <v>620.80939999999998</v>
      </c>
      <c r="C7246">
        <v>10.449719999999999</v>
      </c>
      <c r="D7246">
        <v>-0.6414493</v>
      </c>
      <c r="E7246">
        <f t="shared" si="226"/>
        <v>80.338399016539384</v>
      </c>
      <c r="F7246">
        <f t="shared" si="227"/>
        <v>-4.9315206352208367E-2</v>
      </c>
    </row>
    <row r="7247" spans="1:6" x14ac:dyDescent="0.3">
      <c r="A7247">
        <v>60.371000000000002</v>
      </c>
      <c r="B7247">
        <v>620.89070000000004</v>
      </c>
      <c r="C7247">
        <v>10.449529999999999</v>
      </c>
      <c r="D7247">
        <v>-0.64164449999999995</v>
      </c>
      <c r="E7247">
        <f t="shared" si="226"/>
        <v>80.336938279236065</v>
      </c>
      <c r="F7247">
        <f t="shared" si="227"/>
        <v>-4.9330213505977105E-2</v>
      </c>
    </row>
    <row r="7248" spans="1:6" x14ac:dyDescent="0.3">
      <c r="A7248">
        <v>60.379339999999999</v>
      </c>
      <c r="B7248">
        <v>620.97080000000005</v>
      </c>
      <c r="C7248">
        <v>10.449350000000001</v>
      </c>
      <c r="D7248">
        <v>-0.64185840000000005</v>
      </c>
      <c r="E7248">
        <f t="shared" si="226"/>
        <v>80.335554422843487</v>
      </c>
      <c r="F7248">
        <f t="shared" si="227"/>
        <v>-4.9346658332775947E-2</v>
      </c>
    </row>
    <row r="7249" spans="1:6" x14ac:dyDescent="0.3">
      <c r="A7249">
        <v>60.387659999999997</v>
      </c>
      <c r="B7249">
        <v>621.06010000000003</v>
      </c>
      <c r="C7249">
        <v>10.449199999999999</v>
      </c>
      <c r="D7249">
        <v>-0.64211680000000004</v>
      </c>
      <c r="E7249">
        <f t="shared" si="226"/>
        <v>80.334401209182957</v>
      </c>
      <c r="F7249">
        <f t="shared" si="227"/>
        <v>-4.9366524360100965E-2</v>
      </c>
    </row>
    <row r="7250" spans="1:6" x14ac:dyDescent="0.3">
      <c r="A7250">
        <v>60.396000000000001</v>
      </c>
      <c r="B7250">
        <v>621.13900000000001</v>
      </c>
      <c r="C7250">
        <v>10.44905</v>
      </c>
      <c r="D7250">
        <v>-0.64233910000000005</v>
      </c>
      <c r="E7250">
        <f t="shared" si="226"/>
        <v>80.333247995522456</v>
      </c>
      <c r="F7250">
        <f t="shared" si="227"/>
        <v>-4.9383614986549688E-2</v>
      </c>
    </row>
    <row r="7251" spans="1:6" x14ac:dyDescent="0.3">
      <c r="A7251">
        <v>60.404339999999998</v>
      </c>
      <c r="B7251">
        <v>621.22320000000002</v>
      </c>
      <c r="C7251">
        <v>10.44891</v>
      </c>
      <c r="D7251">
        <v>-0.64255059999999997</v>
      </c>
      <c r="E7251">
        <f t="shared" si="226"/>
        <v>80.332171662772652</v>
      </c>
      <c r="F7251">
        <f t="shared" si="227"/>
        <v>-4.9399875299162843E-2</v>
      </c>
    </row>
    <row r="7252" spans="1:6" x14ac:dyDescent="0.3">
      <c r="A7252">
        <v>60.412660000000002</v>
      </c>
      <c r="B7252">
        <v>621.3021</v>
      </c>
      <c r="C7252">
        <v>10.448779999999999</v>
      </c>
      <c r="D7252">
        <v>-0.64277200000000001</v>
      </c>
      <c r="E7252">
        <f t="shared" si="226"/>
        <v>80.331172210933531</v>
      </c>
      <c r="F7252">
        <f t="shared" si="227"/>
        <v>-4.941689673279194E-2</v>
      </c>
    </row>
    <row r="7253" spans="1:6" x14ac:dyDescent="0.3">
      <c r="A7253">
        <v>60.420999999999999</v>
      </c>
      <c r="B7253">
        <v>621.38779999999997</v>
      </c>
      <c r="C7253">
        <v>10.44861</v>
      </c>
      <c r="D7253">
        <v>-0.64298960000000005</v>
      </c>
      <c r="E7253">
        <f t="shared" si="226"/>
        <v>80.329865235451635</v>
      </c>
      <c r="F7253">
        <f t="shared" si="227"/>
        <v>-4.9433626018960376E-2</v>
      </c>
    </row>
    <row r="7254" spans="1:6" x14ac:dyDescent="0.3">
      <c r="A7254">
        <v>60.429340000000003</v>
      </c>
      <c r="B7254">
        <v>621.47069999999997</v>
      </c>
      <c r="C7254">
        <v>10.44844</v>
      </c>
      <c r="D7254">
        <v>-0.64321589999999995</v>
      </c>
      <c r="E7254">
        <f t="shared" si="226"/>
        <v>80.328558259969725</v>
      </c>
      <c r="F7254">
        <f t="shared" si="227"/>
        <v>-4.9451024169051894E-2</v>
      </c>
    </row>
    <row r="7255" spans="1:6" x14ac:dyDescent="0.3">
      <c r="A7255">
        <v>60.43768</v>
      </c>
      <c r="B7255">
        <v>621.55560000000003</v>
      </c>
      <c r="C7255">
        <v>10.44828</v>
      </c>
      <c r="D7255">
        <v>-0.64342200000000005</v>
      </c>
      <c r="E7255">
        <f t="shared" si="226"/>
        <v>80.327328165398512</v>
      </c>
      <c r="F7255">
        <f t="shared" si="227"/>
        <v>-4.9466869324747274E-2</v>
      </c>
    </row>
    <row r="7256" spans="1:6" x14ac:dyDescent="0.3">
      <c r="A7256">
        <v>60.445999999999998</v>
      </c>
      <c r="B7256">
        <v>621.63959999999997</v>
      </c>
      <c r="C7256">
        <v>10.448130000000001</v>
      </c>
      <c r="D7256">
        <v>-0.64364200000000005</v>
      </c>
      <c r="E7256">
        <f t="shared" si="226"/>
        <v>80.326174951738011</v>
      </c>
      <c r="F7256">
        <f t="shared" si="227"/>
        <v>-4.9483783125101391E-2</v>
      </c>
    </row>
    <row r="7257" spans="1:6" x14ac:dyDescent="0.3">
      <c r="A7257">
        <v>60.454340000000002</v>
      </c>
      <c r="B7257">
        <v>621.7192</v>
      </c>
      <c r="C7257">
        <v>10.447990000000001</v>
      </c>
      <c r="D7257">
        <v>-0.64387799999999995</v>
      </c>
      <c r="E7257">
        <f t="shared" si="226"/>
        <v>80.325098618988207</v>
      </c>
      <c r="F7257">
        <f t="shared" si="227"/>
        <v>-4.9501927020026704E-2</v>
      </c>
    </row>
    <row r="7258" spans="1:6" x14ac:dyDescent="0.3">
      <c r="A7258">
        <v>60.46266</v>
      </c>
      <c r="B7258">
        <v>621.80259999999998</v>
      </c>
      <c r="C7258">
        <v>10.447839999999999</v>
      </c>
      <c r="D7258">
        <v>-0.64411370000000001</v>
      </c>
      <c r="E7258">
        <f t="shared" si="226"/>
        <v>80.323945405327692</v>
      </c>
      <c r="F7258">
        <f t="shared" si="227"/>
        <v>-4.9520047850678824E-2</v>
      </c>
    </row>
    <row r="7259" spans="1:6" x14ac:dyDescent="0.3">
      <c r="A7259">
        <v>60.470999999999997</v>
      </c>
      <c r="B7259">
        <v>621.8854</v>
      </c>
      <c r="C7259">
        <v>10.447649999999999</v>
      </c>
      <c r="D7259">
        <v>-0.64432250000000002</v>
      </c>
      <c r="E7259">
        <f t="shared" si="226"/>
        <v>80.322484668024373</v>
      </c>
      <c r="F7259">
        <f t="shared" si="227"/>
        <v>-4.9536100584833091E-2</v>
      </c>
    </row>
    <row r="7260" spans="1:6" x14ac:dyDescent="0.3">
      <c r="A7260">
        <v>60.479340000000001</v>
      </c>
      <c r="B7260">
        <v>621.97109999999998</v>
      </c>
      <c r="C7260">
        <v>10.447480000000001</v>
      </c>
      <c r="D7260">
        <v>-0.64458119999999997</v>
      </c>
      <c r="E7260">
        <f t="shared" si="226"/>
        <v>80.321177692542477</v>
      </c>
      <c r="F7260">
        <f t="shared" si="227"/>
        <v>-4.9555989676431308E-2</v>
      </c>
    </row>
    <row r="7261" spans="1:6" x14ac:dyDescent="0.3">
      <c r="A7261">
        <v>60.487659999999998</v>
      </c>
      <c r="B7261">
        <v>622.05200000000002</v>
      </c>
      <c r="C7261">
        <v>10.4473</v>
      </c>
      <c r="D7261">
        <v>-0.64481999999999995</v>
      </c>
      <c r="E7261">
        <f t="shared" si="226"/>
        <v>80.31979383614987</v>
      </c>
      <c r="F7261">
        <f t="shared" si="227"/>
        <v>-4.9574348837906589E-2</v>
      </c>
    </row>
    <row r="7262" spans="1:6" x14ac:dyDescent="0.3">
      <c r="A7262">
        <v>60.496000000000002</v>
      </c>
      <c r="B7262">
        <v>622.13760000000002</v>
      </c>
      <c r="C7262">
        <v>10.44713</v>
      </c>
      <c r="D7262">
        <v>-0.64504839999999997</v>
      </c>
      <c r="E7262">
        <f t="shared" si="226"/>
        <v>80.318486860667946</v>
      </c>
      <c r="F7262">
        <f t="shared" si="227"/>
        <v>-4.9591908437910587E-2</v>
      </c>
    </row>
    <row r="7263" spans="1:6" x14ac:dyDescent="0.3">
      <c r="A7263">
        <v>60.504339999999999</v>
      </c>
      <c r="B7263">
        <v>622.21870000000001</v>
      </c>
      <c r="C7263">
        <v>10.44697</v>
      </c>
      <c r="D7263">
        <v>-0.64527100000000004</v>
      </c>
      <c r="E7263">
        <f t="shared" si="226"/>
        <v>80.317256766096747</v>
      </c>
      <c r="F7263">
        <f t="shared" si="227"/>
        <v>-4.9609022128632531E-2</v>
      </c>
    </row>
    <row r="7264" spans="1:6" x14ac:dyDescent="0.3">
      <c r="A7264">
        <v>60.512659999999997</v>
      </c>
      <c r="B7264">
        <v>622.29899999999998</v>
      </c>
      <c r="C7264">
        <v>10.4468</v>
      </c>
      <c r="D7264">
        <v>-0.64550459999999998</v>
      </c>
      <c r="E7264">
        <f t="shared" si="226"/>
        <v>80.315949790614837</v>
      </c>
      <c r="F7264">
        <f t="shared" si="227"/>
        <v>-4.9626981509372163E-2</v>
      </c>
    </row>
    <row r="7265" spans="1:6" x14ac:dyDescent="0.3">
      <c r="A7265">
        <v>60.521000000000001</v>
      </c>
      <c r="B7265">
        <v>622.3809</v>
      </c>
      <c r="C7265">
        <v>10.44664</v>
      </c>
      <c r="D7265">
        <v>-0.6457389</v>
      </c>
      <c r="E7265">
        <f t="shared" si="226"/>
        <v>80.314719696043639</v>
      </c>
      <c r="F7265">
        <f t="shared" si="227"/>
        <v>-4.9644994706749296E-2</v>
      </c>
    </row>
    <row r="7266" spans="1:6" x14ac:dyDescent="0.3">
      <c r="A7266">
        <v>60.529339999999998</v>
      </c>
      <c r="B7266">
        <v>622.46680000000003</v>
      </c>
      <c r="C7266">
        <v>10.446490000000001</v>
      </c>
      <c r="D7266">
        <v>-0.64598</v>
      </c>
      <c r="E7266">
        <f t="shared" si="226"/>
        <v>80.313566482383123</v>
      </c>
      <c r="F7266">
        <f t="shared" si="227"/>
        <v>-4.966353069431919E-2</v>
      </c>
    </row>
    <row r="7267" spans="1:6" x14ac:dyDescent="0.3">
      <c r="A7267">
        <v>60.537660000000002</v>
      </c>
      <c r="B7267">
        <v>622.55110000000002</v>
      </c>
      <c r="C7267">
        <v>10.44632</v>
      </c>
      <c r="D7267">
        <v>-0.64622760000000001</v>
      </c>
      <c r="E7267">
        <f t="shared" si="226"/>
        <v>80.312259506901214</v>
      </c>
      <c r="F7267">
        <f t="shared" si="227"/>
        <v>-4.9682566407808638E-2</v>
      </c>
    </row>
    <row r="7268" spans="1:6" x14ac:dyDescent="0.3">
      <c r="A7268">
        <v>60.545999999999999</v>
      </c>
      <c r="B7268">
        <v>622.63340000000005</v>
      </c>
      <c r="C7268">
        <v>10.44614</v>
      </c>
      <c r="D7268">
        <v>-0.64646130000000002</v>
      </c>
      <c r="E7268">
        <f t="shared" si="226"/>
        <v>80.310875650508606</v>
      </c>
      <c r="F7268">
        <f t="shared" si="227"/>
        <v>-4.9700533476639351E-2</v>
      </c>
    </row>
    <row r="7269" spans="1:6" x14ac:dyDescent="0.3">
      <c r="A7269">
        <v>60.554340000000003</v>
      </c>
      <c r="B7269">
        <v>622.71529999999996</v>
      </c>
      <c r="C7269">
        <v>10.446</v>
      </c>
      <c r="D7269">
        <v>-0.64669940000000004</v>
      </c>
      <c r="E7269">
        <f t="shared" si="226"/>
        <v>80.309799317758802</v>
      </c>
      <c r="F7269">
        <f t="shared" si="227"/>
        <v>-4.9718838821477145E-2</v>
      </c>
    </row>
    <row r="7270" spans="1:6" x14ac:dyDescent="0.3">
      <c r="A7270">
        <v>60.56268</v>
      </c>
      <c r="B7270">
        <v>622.80179999999996</v>
      </c>
      <c r="C7270">
        <v>10.44586</v>
      </c>
      <c r="D7270">
        <v>-0.646926</v>
      </c>
      <c r="E7270">
        <f t="shared" si="226"/>
        <v>80.308722985008984</v>
      </c>
      <c r="F7270">
        <f t="shared" si="227"/>
        <v>-4.9736260035841882E-2</v>
      </c>
    </row>
    <row r="7271" spans="1:6" x14ac:dyDescent="0.3">
      <c r="A7271">
        <v>60.570999999999998</v>
      </c>
      <c r="B7271">
        <v>622.88239999999996</v>
      </c>
      <c r="C7271">
        <v>10.44572</v>
      </c>
      <c r="D7271">
        <v>-0.64716099999999999</v>
      </c>
      <c r="E7271">
        <f t="shared" si="226"/>
        <v>80.30764665225918</v>
      </c>
      <c r="F7271">
        <f t="shared" si="227"/>
        <v>-4.9754327049856502E-2</v>
      </c>
    </row>
    <row r="7272" spans="1:6" x14ac:dyDescent="0.3">
      <c r="A7272">
        <v>60.579340000000002</v>
      </c>
      <c r="B7272">
        <v>622.96439999999996</v>
      </c>
      <c r="C7272">
        <v>10.44557</v>
      </c>
      <c r="D7272">
        <v>-0.64740719999999996</v>
      </c>
      <c r="E7272">
        <f t="shared" si="226"/>
        <v>80.306493438598679</v>
      </c>
      <c r="F7272">
        <f t="shared" si="227"/>
        <v>-4.9773255130070963E-2</v>
      </c>
    </row>
    <row r="7273" spans="1:6" x14ac:dyDescent="0.3">
      <c r="A7273">
        <v>60.58766</v>
      </c>
      <c r="B7273">
        <v>623.04639999999995</v>
      </c>
      <c r="C7273">
        <v>10.44542</v>
      </c>
      <c r="D7273">
        <v>-0.64763099999999996</v>
      </c>
      <c r="E7273">
        <f t="shared" si="226"/>
        <v>80.305340224938178</v>
      </c>
      <c r="F7273">
        <f t="shared" si="227"/>
        <v>-4.9790461077885741E-2</v>
      </c>
    </row>
    <row r="7274" spans="1:6" x14ac:dyDescent="0.3">
      <c r="A7274">
        <v>60.595999999999997</v>
      </c>
      <c r="B7274">
        <v>623.12959999999998</v>
      </c>
      <c r="C7274">
        <v>10.44529</v>
      </c>
      <c r="D7274">
        <v>-0.64786869999999996</v>
      </c>
      <c r="E7274">
        <f t="shared" si="226"/>
        <v>80.304340773099057</v>
      </c>
      <c r="F7274">
        <f t="shared" si="227"/>
        <v>-4.9808735670359254E-2</v>
      </c>
    </row>
    <row r="7275" spans="1:6" x14ac:dyDescent="0.3">
      <c r="A7275">
        <v>60.604340000000001</v>
      </c>
      <c r="B7275">
        <v>623.2115</v>
      </c>
      <c r="C7275">
        <v>10.445130000000001</v>
      </c>
      <c r="D7275">
        <v>-0.64810369999999995</v>
      </c>
      <c r="E7275">
        <f t="shared" si="226"/>
        <v>80.303110678527858</v>
      </c>
      <c r="F7275">
        <f t="shared" si="227"/>
        <v>-4.9826802684373873E-2</v>
      </c>
    </row>
    <row r="7276" spans="1:6" x14ac:dyDescent="0.3">
      <c r="A7276">
        <v>60.612659999999998</v>
      </c>
      <c r="B7276">
        <v>623.29459999999995</v>
      </c>
      <c r="C7276">
        <v>10.444929999999999</v>
      </c>
      <c r="D7276">
        <v>-0.6483449</v>
      </c>
      <c r="E7276">
        <f t="shared" si="226"/>
        <v>80.301573060313842</v>
      </c>
      <c r="F7276">
        <f t="shared" si="227"/>
        <v>-4.9845346360034841E-2</v>
      </c>
    </row>
    <row r="7277" spans="1:6" x14ac:dyDescent="0.3">
      <c r="A7277">
        <v>60.621000000000002</v>
      </c>
      <c r="B7277">
        <v>623.37990000000002</v>
      </c>
      <c r="C7277">
        <v>10.44477</v>
      </c>
      <c r="D7277">
        <v>-0.64858749999999998</v>
      </c>
      <c r="E7277">
        <f t="shared" si="226"/>
        <v>80.30034296574263</v>
      </c>
      <c r="F7277">
        <f t="shared" si="227"/>
        <v>-4.9863997668970789E-2</v>
      </c>
    </row>
    <row r="7278" spans="1:6" x14ac:dyDescent="0.3">
      <c r="A7278">
        <v>60.629339999999999</v>
      </c>
      <c r="B7278">
        <v>623.46</v>
      </c>
      <c r="C7278">
        <v>10.44462</v>
      </c>
      <c r="D7278">
        <v>-0.64880760000000004</v>
      </c>
      <c r="E7278">
        <f t="shared" si="226"/>
        <v>80.299189752082128</v>
      </c>
      <c r="F7278">
        <f t="shared" si="227"/>
        <v>-4.9880919157415972E-2</v>
      </c>
    </row>
    <row r="7279" spans="1:6" x14ac:dyDescent="0.3">
      <c r="A7279">
        <v>60.637659999999997</v>
      </c>
      <c r="B7279">
        <v>623.54369999999994</v>
      </c>
      <c r="C7279">
        <v>10.444470000000001</v>
      </c>
      <c r="D7279">
        <v>-0.64905120000000005</v>
      </c>
      <c r="E7279">
        <f t="shared" si="226"/>
        <v>80.298036538421627</v>
      </c>
      <c r="F7279">
        <f t="shared" si="227"/>
        <v>-4.989964734726262E-2</v>
      </c>
    </row>
    <row r="7280" spans="1:6" x14ac:dyDescent="0.3">
      <c r="A7280">
        <v>60.646000000000001</v>
      </c>
      <c r="B7280">
        <v>623.62339999999995</v>
      </c>
      <c r="C7280">
        <v>10.444330000000001</v>
      </c>
      <c r="D7280">
        <v>-0.64924859999999995</v>
      </c>
      <c r="E7280">
        <f t="shared" si="226"/>
        <v>80.296960205671823</v>
      </c>
      <c r="F7280">
        <f t="shared" si="227"/>
        <v>-4.9914823639034892E-2</v>
      </c>
    </row>
    <row r="7281" spans="1:6" x14ac:dyDescent="0.3">
      <c r="A7281">
        <v>60.654339999999998</v>
      </c>
      <c r="B7281">
        <v>623.70799999999997</v>
      </c>
      <c r="C7281">
        <v>10.44416</v>
      </c>
      <c r="D7281">
        <v>-0.64946519999999996</v>
      </c>
      <c r="E7281">
        <f t="shared" si="226"/>
        <v>80.295653230189899</v>
      </c>
      <c r="F7281">
        <f t="shared" si="227"/>
        <v>-4.9931476044292628E-2</v>
      </c>
    </row>
    <row r="7282" spans="1:6" x14ac:dyDescent="0.3">
      <c r="A7282">
        <v>60.662660000000002</v>
      </c>
      <c r="B7282">
        <v>623.79100000000005</v>
      </c>
      <c r="C7282">
        <v>10.444000000000001</v>
      </c>
      <c r="D7282">
        <v>-0.64968939999999997</v>
      </c>
      <c r="E7282">
        <f t="shared" si="226"/>
        <v>80.2944231356187</v>
      </c>
      <c r="F7282">
        <f t="shared" si="227"/>
        <v>-4.9948712744471685E-2</v>
      </c>
    </row>
    <row r="7283" spans="1:6" x14ac:dyDescent="0.3">
      <c r="A7283">
        <v>60.670999999999999</v>
      </c>
      <c r="B7283">
        <v>623.875</v>
      </c>
      <c r="C7283">
        <v>10.44384</v>
      </c>
      <c r="D7283">
        <v>-0.64991759999999998</v>
      </c>
      <c r="E7283">
        <f t="shared" si="226"/>
        <v>80.293193041047488</v>
      </c>
      <c r="F7283">
        <f t="shared" si="227"/>
        <v>-4.9966256968293543E-2</v>
      </c>
    </row>
    <row r="7284" spans="1:6" x14ac:dyDescent="0.3">
      <c r="A7284">
        <v>60.679340000000003</v>
      </c>
      <c r="B7284">
        <v>623.95709999999997</v>
      </c>
      <c r="C7284">
        <v>10.443669999999999</v>
      </c>
      <c r="D7284">
        <v>-0.65014070000000002</v>
      </c>
      <c r="E7284">
        <f t="shared" si="226"/>
        <v>80.291886065565578</v>
      </c>
      <c r="F7284">
        <f t="shared" si="227"/>
        <v>-4.9983409099470827E-2</v>
      </c>
    </row>
    <row r="7285" spans="1:6" x14ac:dyDescent="0.3">
      <c r="A7285">
        <v>60.68768</v>
      </c>
      <c r="B7285">
        <v>624.04060000000004</v>
      </c>
      <c r="C7285">
        <v>10.4435</v>
      </c>
      <c r="D7285">
        <v>-0.65035940000000003</v>
      </c>
      <c r="E7285">
        <f t="shared" si="226"/>
        <v>80.290579090083668</v>
      </c>
      <c r="F7285">
        <f t="shared" si="227"/>
        <v>-5.0000222954641037E-2</v>
      </c>
    </row>
    <row r="7286" spans="1:6" x14ac:dyDescent="0.3">
      <c r="A7286">
        <v>60.695999999999998</v>
      </c>
      <c r="B7286">
        <v>624.12189999999998</v>
      </c>
      <c r="C7286">
        <v>10.443350000000001</v>
      </c>
      <c r="D7286">
        <v>-0.65057299999999996</v>
      </c>
      <c r="E7286">
        <f t="shared" si="226"/>
        <v>80.289425876423167</v>
      </c>
      <c r="F7286">
        <f t="shared" si="227"/>
        <v>-5.0016644717166658E-2</v>
      </c>
    </row>
    <row r="7287" spans="1:6" x14ac:dyDescent="0.3">
      <c r="A7287">
        <v>60.704340000000002</v>
      </c>
      <c r="B7287">
        <v>624.20759999999996</v>
      </c>
      <c r="C7287">
        <v>10.443199999999999</v>
      </c>
      <c r="D7287">
        <v>-0.65076650000000003</v>
      </c>
      <c r="E7287">
        <f t="shared" si="226"/>
        <v>80.288272662762651</v>
      </c>
      <c r="F7287">
        <f t="shared" si="227"/>
        <v>-5.003152117338721E-2</v>
      </c>
    </row>
    <row r="7288" spans="1:6" x14ac:dyDescent="0.3">
      <c r="A7288">
        <v>60.71266</v>
      </c>
      <c r="B7288">
        <v>624.29</v>
      </c>
      <c r="C7288">
        <v>10.443059999999999</v>
      </c>
      <c r="D7288">
        <v>-0.65098180000000005</v>
      </c>
      <c r="E7288">
        <f t="shared" si="226"/>
        <v>80.287196330012847</v>
      </c>
      <c r="F7288">
        <f t="shared" si="227"/>
        <v>-5.0048073633461039E-2</v>
      </c>
    </row>
    <row r="7289" spans="1:6" x14ac:dyDescent="0.3">
      <c r="A7289">
        <v>60.720999999999997</v>
      </c>
      <c r="B7289">
        <v>624.37419999999997</v>
      </c>
      <c r="C7289">
        <v>10.44289</v>
      </c>
      <c r="D7289">
        <v>-0.65117499999999995</v>
      </c>
      <c r="E7289">
        <f t="shared" si="226"/>
        <v>80.285889354530937</v>
      </c>
      <c r="F7289">
        <f t="shared" si="227"/>
        <v>-5.006292702540837E-2</v>
      </c>
    </row>
    <row r="7290" spans="1:6" x14ac:dyDescent="0.3">
      <c r="A7290">
        <v>60.729340000000001</v>
      </c>
      <c r="B7290">
        <v>624.45699999999999</v>
      </c>
      <c r="C7290">
        <v>10.442679999999999</v>
      </c>
      <c r="D7290">
        <v>-0.65141159999999998</v>
      </c>
      <c r="E7290">
        <f t="shared" si="226"/>
        <v>80.284274855406224</v>
      </c>
      <c r="F7290">
        <f t="shared" si="227"/>
        <v>-5.008111704888011E-2</v>
      </c>
    </row>
    <row r="7291" spans="1:6" x14ac:dyDescent="0.3">
      <c r="A7291">
        <v>60.737659999999998</v>
      </c>
      <c r="B7291">
        <v>624.54160000000002</v>
      </c>
      <c r="C7291">
        <v>10.442500000000001</v>
      </c>
      <c r="D7291">
        <v>-0.65164860000000002</v>
      </c>
      <c r="E7291">
        <f t="shared" si="226"/>
        <v>80.282890999013617</v>
      </c>
      <c r="F7291">
        <f t="shared" si="227"/>
        <v>-5.0099337824716136E-2</v>
      </c>
    </row>
    <row r="7292" spans="1:6" x14ac:dyDescent="0.3">
      <c r="A7292">
        <v>60.746000000000002</v>
      </c>
      <c r="B7292">
        <v>624.62300000000005</v>
      </c>
      <c r="C7292">
        <v>10.44234</v>
      </c>
      <c r="D7292">
        <v>-0.65187220000000001</v>
      </c>
      <c r="E7292">
        <f t="shared" si="226"/>
        <v>80.281660904442404</v>
      </c>
      <c r="F7292">
        <f t="shared" si="227"/>
        <v>-5.0116528396348774E-2</v>
      </c>
    </row>
    <row r="7293" spans="1:6" x14ac:dyDescent="0.3">
      <c r="A7293">
        <v>60.754339999999999</v>
      </c>
      <c r="B7293">
        <v>624.70579999999995</v>
      </c>
      <c r="C7293">
        <v>10.442170000000001</v>
      </c>
      <c r="D7293">
        <v>-0.65211249999999998</v>
      </c>
      <c r="E7293">
        <f t="shared" si="226"/>
        <v>80.280353928960508</v>
      </c>
      <c r="F7293">
        <f t="shared" si="227"/>
        <v>-5.0135002879190108E-2</v>
      </c>
    </row>
    <row r="7294" spans="1:6" x14ac:dyDescent="0.3">
      <c r="A7294">
        <v>60.762659999999997</v>
      </c>
      <c r="B7294">
        <v>624.78920000000005</v>
      </c>
      <c r="C7294">
        <v>10.441979999999999</v>
      </c>
      <c r="D7294">
        <v>-0.65233240000000003</v>
      </c>
      <c r="E7294">
        <f t="shared" si="226"/>
        <v>80.27889319165719</v>
      </c>
      <c r="F7294">
        <f t="shared" si="227"/>
        <v>-5.0151908991453151E-2</v>
      </c>
    </row>
    <row r="7295" spans="1:6" x14ac:dyDescent="0.3">
      <c r="A7295">
        <v>60.771000000000001</v>
      </c>
      <c r="B7295">
        <v>624.86839999999995</v>
      </c>
      <c r="C7295">
        <v>10.44181</v>
      </c>
      <c r="D7295">
        <v>-0.65257719999999997</v>
      </c>
      <c r="E7295">
        <f t="shared" si="226"/>
        <v>80.27758621617528</v>
      </c>
      <c r="F7295">
        <f t="shared" si="227"/>
        <v>-5.0170729438392632E-2</v>
      </c>
    </row>
    <row r="7296" spans="1:6" x14ac:dyDescent="0.3">
      <c r="A7296">
        <v>60.779339999999998</v>
      </c>
      <c r="B7296">
        <v>624.95740000000001</v>
      </c>
      <c r="C7296">
        <v>10.441649999999999</v>
      </c>
      <c r="D7296">
        <v>-0.65282340000000005</v>
      </c>
      <c r="E7296">
        <f t="shared" si="226"/>
        <v>80.276356121604067</v>
      </c>
      <c r="F7296">
        <f t="shared" si="227"/>
        <v>-5.0189657518607107E-2</v>
      </c>
    </row>
    <row r="7297" spans="1:6" x14ac:dyDescent="0.3">
      <c r="A7297">
        <v>60.787660000000002</v>
      </c>
      <c r="B7297">
        <v>625.03319999999997</v>
      </c>
      <c r="C7297">
        <v>10.44148</v>
      </c>
      <c r="D7297">
        <v>-0.65307780000000004</v>
      </c>
      <c r="E7297">
        <f t="shared" si="226"/>
        <v>80.275049146122171</v>
      </c>
      <c r="F7297">
        <f t="shared" si="227"/>
        <v>-5.0209216022289317E-2</v>
      </c>
    </row>
    <row r="7298" spans="1:6" x14ac:dyDescent="0.3">
      <c r="A7298">
        <v>60.795999999999999</v>
      </c>
      <c r="B7298">
        <v>625.1191</v>
      </c>
      <c r="C7298">
        <v>10.44129</v>
      </c>
      <c r="D7298">
        <v>-0.65332480000000004</v>
      </c>
      <c r="E7298">
        <f t="shared" si="226"/>
        <v>80.273588408818867</v>
      </c>
      <c r="F7298">
        <f t="shared" si="227"/>
        <v>-5.0228205607232346E-2</v>
      </c>
    </row>
    <row r="7299" spans="1:6" x14ac:dyDescent="0.3">
      <c r="A7299">
        <v>60.804340000000003</v>
      </c>
      <c r="B7299">
        <v>625.20079999999996</v>
      </c>
      <c r="C7299">
        <v>10.441090000000001</v>
      </c>
      <c r="D7299">
        <v>-0.65356559999999997</v>
      </c>
      <c r="E7299">
        <f t="shared" ref="E7299:E7362" si="228">C7299/13.00713*100</f>
        <v>80.272050790604851</v>
      </c>
      <c r="F7299">
        <f t="shared" ref="F7299:F7362" si="229">D7299/13.00713</f>
        <v>-5.0246718530529019E-2</v>
      </c>
    </row>
    <row r="7300" spans="1:6" x14ac:dyDescent="0.3">
      <c r="A7300">
        <v>60.81268</v>
      </c>
      <c r="B7300">
        <v>625.28710000000001</v>
      </c>
      <c r="C7300">
        <v>10.440910000000001</v>
      </c>
      <c r="D7300">
        <v>-0.65381659999999997</v>
      </c>
      <c r="E7300">
        <f t="shared" si="228"/>
        <v>80.270666934212244</v>
      </c>
      <c r="F7300">
        <f t="shared" si="229"/>
        <v>-5.0266015639114855E-2</v>
      </c>
    </row>
    <row r="7301" spans="1:6" x14ac:dyDescent="0.3">
      <c r="A7301">
        <v>60.820999999999998</v>
      </c>
      <c r="B7301">
        <v>625.36890000000005</v>
      </c>
      <c r="C7301">
        <v>10.4407</v>
      </c>
      <c r="D7301">
        <v>-0.6540591</v>
      </c>
      <c r="E7301">
        <f t="shared" si="228"/>
        <v>80.269052435087517</v>
      </c>
      <c r="F7301">
        <f t="shared" si="229"/>
        <v>-5.028465925995973E-2</v>
      </c>
    </row>
    <row r="7302" spans="1:6" x14ac:dyDescent="0.3">
      <c r="A7302">
        <v>60.829340000000002</v>
      </c>
      <c r="B7302">
        <v>625.45420000000001</v>
      </c>
      <c r="C7302">
        <v>10.4405</v>
      </c>
      <c r="D7302">
        <v>-0.65428430000000004</v>
      </c>
      <c r="E7302">
        <f t="shared" si="228"/>
        <v>80.267514816873515</v>
      </c>
      <c r="F7302">
        <f t="shared" si="229"/>
        <v>-5.0301972841049487E-2</v>
      </c>
    </row>
    <row r="7303" spans="1:6" x14ac:dyDescent="0.3">
      <c r="A7303">
        <v>60.83766</v>
      </c>
      <c r="B7303">
        <v>625.53710000000001</v>
      </c>
      <c r="C7303">
        <v>10.44032</v>
      </c>
      <c r="D7303">
        <v>-0.65449800000000002</v>
      </c>
      <c r="E7303">
        <f t="shared" si="228"/>
        <v>80.266130960480908</v>
      </c>
      <c r="F7303">
        <f t="shared" si="229"/>
        <v>-5.0318402291666189E-2</v>
      </c>
    </row>
    <row r="7304" spans="1:6" x14ac:dyDescent="0.3">
      <c r="A7304">
        <v>60.845999999999997</v>
      </c>
      <c r="B7304">
        <v>625.61839999999995</v>
      </c>
      <c r="C7304">
        <v>10.44018</v>
      </c>
      <c r="D7304">
        <v>-0.6547309</v>
      </c>
      <c r="E7304">
        <f t="shared" si="228"/>
        <v>80.265054627731089</v>
      </c>
      <c r="F7304">
        <f t="shared" si="229"/>
        <v>-5.0336307855768335E-2</v>
      </c>
    </row>
    <row r="7305" spans="1:6" x14ac:dyDescent="0.3">
      <c r="A7305">
        <v>60.854340000000001</v>
      </c>
      <c r="B7305">
        <v>625.70000000000005</v>
      </c>
      <c r="C7305">
        <v>10.440020000000001</v>
      </c>
      <c r="D7305">
        <v>-0.65493900000000005</v>
      </c>
      <c r="E7305">
        <f t="shared" si="228"/>
        <v>80.263824533159891</v>
      </c>
      <c r="F7305">
        <f t="shared" si="229"/>
        <v>-5.0352306773285116E-2</v>
      </c>
    </row>
    <row r="7306" spans="1:6" x14ac:dyDescent="0.3">
      <c r="A7306">
        <v>60.862659999999998</v>
      </c>
      <c r="B7306">
        <v>625.78399999999999</v>
      </c>
      <c r="C7306">
        <v>10.439859999999999</v>
      </c>
      <c r="D7306">
        <v>-0.6551728</v>
      </c>
      <c r="E7306">
        <f t="shared" si="228"/>
        <v>80.262594438588678</v>
      </c>
      <c r="F7306">
        <f t="shared" si="229"/>
        <v>-5.0370281530206895E-2</v>
      </c>
    </row>
    <row r="7307" spans="1:6" x14ac:dyDescent="0.3">
      <c r="A7307">
        <v>60.871000000000002</v>
      </c>
      <c r="B7307">
        <v>625.86609999999996</v>
      </c>
      <c r="C7307">
        <v>10.43965</v>
      </c>
      <c r="D7307">
        <v>-0.65539950000000002</v>
      </c>
      <c r="E7307">
        <f t="shared" si="228"/>
        <v>80.260979939463965</v>
      </c>
      <c r="F7307">
        <f t="shared" si="229"/>
        <v>-5.03877104326627E-2</v>
      </c>
    </row>
    <row r="7308" spans="1:6" x14ac:dyDescent="0.3">
      <c r="A7308">
        <v>60.879339999999999</v>
      </c>
      <c r="B7308">
        <v>625.95180000000005</v>
      </c>
      <c r="C7308">
        <v>10.439450000000001</v>
      </c>
      <c r="D7308">
        <v>-0.65564489999999997</v>
      </c>
      <c r="E7308">
        <f t="shared" si="228"/>
        <v>80.259442321249963</v>
      </c>
      <c r="F7308">
        <f t="shared" si="229"/>
        <v>-5.0406577008148608E-2</v>
      </c>
    </row>
    <row r="7309" spans="1:6" x14ac:dyDescent="0.3">
      <c r="A7309">
        <v>60.887659999999997</v>
      </c>
      <c r="B7309">
        <v>626.03499999999997</v>
      </c>
      <c r="C7309">
        <v>10.43929</v>
      </c>
      <c r="D7309">
        <v>-0.65589240000000004</v>
      </c>
      <c r="E7309">
        <f t="shared" si="228"/>
        <v>80.258212226678751</v>
      </c>
      <c r="F7309">
        <f t="shared" si="229"/>
        <v>-5.042560503354699E-2</v>
      </c>
    </row>
    <row r="7310" spans="1:6" x14ac:dyDescent="0.3">
      <c r="A7310">
        <v>60.896000000000001</v>
      </c>
      <c r="B7310">
        <v>626.11699999999996</v>
      </c>
      <c r="C7310">
        <v>10.43913</v>
      </c>
      <c r="D7310">
        <v>-0.65611240000000004</v>
      </c>
      <c r="E7310">
        <f t="shared" si="228"/>
        <v>80.256982132107552</v>
      </c>
      <c r="F7310">
        <f t="shared" si="229"/>
        <v>-5.04425188339011E-2</v>
      </c>
    </row>
    <row r="7311" spans="1:6" x14ac:dyDescent="0.3">
      <c r="A7311">
        <v>60.904339999999998</v>
      </c>
      <c r="B7311">
        <v>626.20119999999997</v>
      </c>
      <c r="C7311">
        <v>10.43899</v>
      </c>
      <c r="D7311">
        <v>-0.65633719999999995</v>
      </c>
      <c r="E7311">
        <f t="shared" si="228"/>
        <v>80.255905799357734</v>
      </c>
      <c r="F7311">
        <f t="shared" si="229"/>
        <v>-5.045980166262657E-2</v>
      </c>
    </row>
    <row r="7312" spans="1:6" x14ac:dyDescent="0.3">
      <c r="A7312">
        <v>60.912660000000002</v>
      </c>
      <c r="B7312">
        <v>626.28139999999996</v>
      </c>
      <c r="C7312">
        <v>10.438840000000001</v>
      </c>
      <c r="D7312">
        <v>-0.65657739999999998</v>
      </c>
      <c r="E7312">
        <f t="shared" si="228"/>
        <v>80.254752585697233</v>
      </c>
      <c r="F7312">
        <f t="shared" si="229"/>
        <v>-5.0478268457376838E-2</v>
      </c>
    </row>
    <row r="7313" spans="1:6" x14ac:dyDescent="0.3">
      <c r="A7313">
        <v>60.920999999999999</v>
      </c>
      <c r="B7313">
        <v>626.36959999999999</v>
      </c>
      <c r="C7313">
        <v>10.43867</v>
      </c>
      <c r="D7313">
        <v>-0.65682549999999995</v>
      </c>
      <c r="E7313">
        <f t="shared" si="228"/>
        <v>80.253445610215323</v>
      </c>
      <c r="F7313">
        <f t="shared" si="229"/>
        <v>-5.0497342611321633E-2</v>
      </c>
    </row>
    <row r="7314" spans="1:6" x14ac:dyDescent="0.3">
      <c r="A7314">
        <v>60.929340000000003</v>
      </c>
      <c r="B7314">
        <v>626.45079999999996</v>
      </c>
      <c r="C7314">
        <v>10.438499999999999</v>
      </c>
      <c r="D7314">
        <v>-0.65704689999999999</v>
      </c>
      <c r="E7314">
        <f t="shared" si="228"/>
        <v>80.252138634733399</v>
      </c>
      <c r="F7314">
        <f t="shared" si="229"/>
        <v>-5.051436404495073E-2</v>
      </c>
    </row>
    <row r="7315" spans="1:6" x14ac:dyDescent="0.3">
      <c r="A7315">
        <v>60.93768</v>
      </c>
      <c r="B7315">
        <v>626.53309999999999</v>
      </c>
      <c r="C7315">
        <v>10.4383</v>
      </c>
      <c r="D7315">
        <v>-0.65729380000000004</v>
      </c>
      <c r="E7315">
        <f t="shared" si="228"/>
        <v>80.250601016519397</v>
      </c>
      <c r="F7315">
        <f t="shared" si="229"/>
        <v>-5.0533345941802692E-2</v>
      </c>
    </row>
    <row r="7316" spans="1:6" x14ac:dyDescent="0.3">
      <c r="A7316">
        <v>60.945999999999998</v>
      </c>
      <c r="B7316">
        <v>626.61479999999995</v>
      </c>
      <c r="C7316">
        <v>10.43811</v>
      </c>
      <c r="D7316">
        <v>-0.65752200000000005</v>
      </c>
      <c r="E7316">
        <f t="shared" si="228"/>
        <v>80.249140279216093</v>
      </c>
      <c r="F7316">
        <f t="shared" si="229"/>
        <v>-5.055089016562455E-2</v>
      </c>
    </row>
    <row r="7317" spans="1:6" x14ac:dyDescent="0.3">
      <c r="A7317">
        <v>60.954340000000002</v>
      </c>
      <c r="B7317">
        <v>626.69870000000003</v>
      </c>
      <c r="C7317">
        <v>10.43796</v>
      </c>
      <c r="D7317">
        <v>-0.65774949999999999</v>
      </c>
      <c r="E7317">
        <f t="shared" si="228"/>
        <v>80.247987065555577</v>
      </c>
      <c r="F7317">
        <f t="shared" si="229"/>
        <v>-5.0568380572808914E-2</v>
      </c>
    </row>
    <row r="7318" spans="1:6" x14ac:dyDescent="0.3">
      <c r="A7318">
        <v>60.96266</v>
      </c>
      <c r="B7318">
        <v>626.78560000000004</v>
      </c>
      <c r="C7318">
        <v>10.437799999999999</v>
      </c>
      <c r="D7318">
        <v>-0.65797450000000002</v>
      </c>
      <c r="E7318">
        <f t="shared" si="228"/>
        <v>80.246756970984364</v>
      </c>
      <c r="F7318">
        <f t="shared" si="229"/>
        <v>-5.0585678777716532E-2</v>
      </c>
    </row>
    <row r="7319" spans="1:6" x14ac:dyDescent="0.3">
      <c r="A7319">
        <v>60.970999999999997</v>
      </c>
      <c r="B7319">
        <v>626.86710000000005</v>
      </c>
      <c r="C7319">
        <v>10.43765</v>
      </c>
      <c r="D7319">
        <v>-0.65818779999999999</v>
      </c>
      <c r="E7319">
        <f t="shared" si="228"/>
        <v>80.245603757323863</v>
      </c>
      <c r="F7319">
        <f t="shared" si="229"/>
        <v>-5.0602077475968947E-2</v>
      </c>
    </row>
    <row r="7320" spans="1:6" x14ac:dyDescent="0.3">
      <c r="A7320">
        <v>60.979340000000001</v>
      </c>
      <c r="B7320">
        <v>626.94590000000005</v>
      </c>
      <c r="C7320">
        <v>10.43751</v>
      </c>
      <c r="D7320">
        <v>-0.65841179999999999</v>
      </c>
      <c r="E7320">
        <f t="shared" si="228"/>
        <v>80.244527424574059</v>
      </c>
      <c r="F7320">
        <f t="shared" si="229"/>
        <v>-5.0619298799965864E-2</v>
      </c>
    </row>
    <row r="7321" spans="1:6" x14ac:dyDescent="0.3">
      <c r="A7321">
        <v>60.987659999999998</v>
      </c>
      <c r="B7321">
        <v>627.03380000000004</v>
      </c>
      <c r="C7321">
        <v>10.43736</v>
      </c>
      <c r="D7321">
        <v>-0.65862310000000002</v>
      </c>
      <c r="E7321">
        <f t="shared" si="228"/>
        <v>80.243374210913558</v>
      </c>
      <c r="F7321">
        <f t="shared" si="229"/>
        <v>-5.0635543736396886E-2</v>
      </c>
    </row>
    <row r="7322" spans="1:6" x14ac:dyDescent="0.3">
      <c r="A7322">
        <v>60.996000000000002</v>
      </c>
      <c r="B7322">
        <v>627.11410000000001</v>
      </c>
      <c r="C7322">
        <v>10.437200000000001</v>
      </c>
      <c r="D7322">
        <v>-0.65884279999999995</v>
      </c>
      <c r="E7322">
        <f t="shared" si="228"/>
        <v>80.242144116342345</v>
      </c>
      <c r="F7322">
        <f t="shared" si="229"/>
        <v>-5.0652434472477782E-2</v>
      </c>
    </row>
    <row r="7323" spans="1:6" x14ac:dyDescent="0.3">
      <c r="A7323">
        <v>61.004339999999999</v>
      </c>
      <c r="B7323">
        <v>627.19669999999996</v>
      </c>
      <c r="C7323">
        <v>10.43703</v>
      </c>
      <c r="D7323">
        <v>-0.659076</v>
      </c>
      <c r="E7323">
        <f t="shared" si="228"/>
        <v>80.240837140860435</v>
      </c>
      <c r="F7323">
        <f t="shared" si="229"/>
        <v>-5.0670363100853148E-2</v>
      </c>
    </row>
    <row r="7324" spans="1:6" x14ac:dyDescent="0.3">
      <c r="A7324">
        <v>61.012659999999997</v>
      </c>
      <c r="B7324">
        <v>627.27919999999995</v>
      </c>
      <c r="C7324">
        <v>10.436859999999999</v>
      </c>
      <c r="D7324">
        <v>-0.65933059999999999</v>
      </c>
      <c r="E7324">
        <f t="shared" si="228"/>
        <v>80.239530165378525</v>
      </c>
      <c r="F7324">
        <f t="shared" si="229"/>
        <v>-5.0689936980717498E-2</v>
      </c>
    </row>
    <row r="7325" spans="1:6" x14ac:dyDescent="0.3">
      <c r="A7325">
        <v>61.021000000000001</v>
      </c>
      <c r="B7325">
        <v>627.36369999999999</v>
      </c>
      <c r="C7325">
        <v>10.43671</v>
      </c>
      <c r="D7325">
        <v>-0.65955280000000005</v>
      </c>
      <c r="E7325">
        <f t="shared" si="228"/>
        <v>80.23837695171801</v>
      </c>
      <c r="F7325">
        <f t="shared" si="229"/>
        <v>-5.0707019919075155E-2</v>
      </c>
    </row>
    <row r="7326" spans="1:6" x14ac:dyDescent="0.3">
      <c r="A7326">
        <v>61.029339999999998</v>
      </c>
      <c r="B7326">
        <v>627.44680000000005</v>
      </c>
      <c r="C7326">
        <v>10.436540000000001</v>
      </c>
      <c r="D7326">
        <v>-0.65977600000000003</v>
      </c>
      <c r="E7326">
        <f t="shared" si="228"/>
        <v>80.237069976236114</v>
      </c>
      <c r="F7326">
        <f t="shared" si="229"/>
        <v>-5.0724179738343513E-2</v>
      </c>
    </row>
    <row r="7327" spans="1:6" x14ac:dyDescent="0.3">
      <c r="A7327">
        <v>61.037660000000002</v>
      </c>
      <c r="B7327">
        <v>627.5326</v>
      </c>
      <c r="C7327">
        <v>10.436389999999999</v>
      </c>
      <c r="D7327">
        <v>-0.659999</v>
      </c>
      <c r="E7327">
        <f t="shared" si="228"/>
        <v>80.235916762575599</v>
      </c>
      <c r="F7327">
        <f t="shared" si="229"/>
        <v>-5.0741324181429723E-2</v>
      </c>
    </row>
    <row r="7328" spans="1:6" x14ac:dyDescent="0.3">
      <c r="A7328">
        <v>61.045999999999999</v>
      </c>
      <c r="B7328">
        <v>627.61599999999999</v>
      </c>
      <c r="C7328">
        <v>10.43624</v>
      </c>
      <c r="D7328">
        <v>-0.66023609999999999</v>
      </c>
      <c r="E7328">
        <f t="shared" si="228"/>
        <v>80.234763548915083</v>
      </c>
      <c r="F7328">
        <f t="shared" si="229"/>
        <v>-5.0759552645356816E-2</v>
      </c>
    </row>
    <row r="7329" spans="1:6" x14ac:dyDescent="0.3">
      <c r="A7329">
        <v>61.054340000000003</v>
      </c>
      <c r="B7329">
        <v>627.69560000000001</v>
      </c>
      <c r="C7329">
        <v>10.436059999999999</v>
      </c>
      <c r="D7329">
        <v>-0.66046740000000004</v>
      </c>
      <c r="E7329">
        <f t="shared" si="228"/>
        <v>80.233379692522476</v>
      </c>
      <c r="F7329">
        <f t="shared" si="229"/>
        <v>-5.0777335200001848E-2</v>
      </c>
    </row>
    <row r="7330" spans="1:6" x14ac:dyDescent="0.3">
      <c r="A7330">
        <v>61.06268</v>
      </c>
      <c r="B7330">
        <v>627.77970000000005</v>
      </c>
      <c r="C7330">
        <v>10.43587</v>
      </c>
      <c r="D7330">
        <v>-0.66072679999999995</v>
      </c>
      <c r="E7330">
        <f t="shared" si="228"/>
        <v>80.231918955219172</v>
      </c>
      <c r="F7330">
        <f t="shared" si="229"/>
        <v>-5.0797278108237552E-2</v>
      </c>
    </row>
    <row r="7331" spans="1:6" x14ac:dyDescent="0.3">
      <c r="A7331">
        <v>61.070999999999998</v>
      </c>
      <c r="B7331">
        <v>627.8646</v>
      </c>
      <c r="C7331">
        <v>10.435650000000001</v>
      </c>
      <c r="D7331">
        <v>-0.66099609999999998</v>
      </c>
      <c r="E7331">
        <f t="shared" si="228"/>
        <v>80.230227575183761</v>
      </c>
      <c r="F7331">
        <f t="shared" si="229"/>
        <v>-5.0817982137489205E-2</v>
      </c>
    </row>
    <row r="7332" spans="1:6" x14ac:dyDescent="0.3">
      <c r="A7332">
        <v>61.079340000000002</v>
      </c>
      <c r="B7332">
        <v>627.94899999999996</v>
      </c>
      <c r="C7332">
        <v>10.43544</v>
      </c>
      <c r="D7332">
        <v>-0.66124810000000001</v>
      </c>
      <c r="E7332">
        <f t="shared" si="228"/>
        <v>80.228613076059048</v>
      </c>
      <c r="F7332">
        <f t="shared" si="229"/>
        <v>-5.0837356126985735E-2</v>
      </c>
    </row>
    <row r="7333" spans="1:6" x14ac:dyDescent="0.3">
      <c r="A7333">
        <v>61.08766</v>
      </c>
      <c r="B7333">
        <v>628.03120000000001</v>
      </c>
      <c r="C7333">
        <v>10.43526</v>
      </c>
      <c r="D7333">
        <v>-0.66147849999999997</v>
      </c>
      <c r="E7333">
        <f t="shared" si="228"/>
        <v>80.227229219666441</v>
      </c>
      <c r="F7333">
        <f t="shared" si="229"/>
        <v>-5.0855069488811133E-2</v>
      </c>
    </row>
    <row r="7334" spans="1:6" x14ac:dyDescent="0.3">
      <c r="A7334">
        <v>61.095999999999997</v>
      </c>
      <c r="B7334">
        <v>628.11599999999999</v>
      </c>
      <c r="C7334">
        <v>10.43507</v>
      </c>
      <c r="D7334">
        <v>-0.6617016</v>
      </c>
      <c r="E7334">
        <f t="shared" si="228"/>
        <v>80.225768482363137</v>
      </c>
      <c r="F7334">
        <f t="shared" si="229"/>
        <v>-5.0872221619988424E-2</v>
      </c>
    </row>
    <row r="7335" spans="1:6" x14ac:dyDescent="0.3">
      <c r="A7335">
        <v>61.104340000000001</v>
      </c>
      <c r="B7335">
        <v>628.1925</v>
      </c>
      <c r="C7335">
        <v>10.434889999999999</v>
      </c>
      <c r="D7335">
        <v>-0.66191949999999999</v>
      </c>
      <c r="E7335">
        <f t="shared" si="228"/>
        <v>80.224384625970529</v>
      </c>
      <c r="F7335">
        <f t="shared" si="229"/>
        <v>-5.0888973970430067E-2</v>
      </c>
    </row>
    <row r="7336" spans="1:6" x14ac:dyDescent="0.3">
      <c r="A7336">
        <v>61.112659999999998</v>
      </c>
      <c r="B7336">
        <v>628.27890000000002</v>
      </c>
      <c r="C7336">
        <v>10.43472</v>
      </c>
      <c r="D7336">
        <v>-0.6621532</v>
      </c>
      <c r="E7336">
        <f t="shared" si="228"/>
        <v>80.223077650488619</v>
      </c>
      <c r="F7336">
        <f t="shared" si="229"/>
        <v>-5.0906941039260772E-2</v>
      </c>
    </row>
    <row r="7337" spans="1:6" x14ac:dyDescent="0.3">
      <c r="A7337">
        <v>61.121000000000002</v>
      </c>
      <c r="B7337">
        <v>628.36059999999998</v>
      </c>
      <c r="C7337">
        <v>10.434530000000001</v>
      </c>
      <c r="D7337">
        <v>-0.66241059999999996</v>
      </c>
      <c r="E7337">
        <f t="shared" si="228"/>
        <v>80.221616913185315</v>
      </c>
      <c r="F7337">
        <f t="shared" si="229"/>
        <v>-5.0926730185675083E-2</v>
      </c>
    </row>
    <row r="7338" spans="1:6" x14ac:dyDescent="0.3">
      <c r="A7338">
        <v>61.129339999999999</v>
      </c>
      <c r="B7338">
        <v>628.44759999999997</v>
      </c>
      <c r="C7338">
        <v>10.434340000000001</v>
      </c>
      <c r="D7338">
        <v>-0.66264060000000002</v>
      </c>
      <c r="E7338">
        <f t="shared" si="228"/>
        <v>80.220156175881996</v>
      </c>
      <c r="F7338">
        <f t="shared" si="229"/>
        <v>-5.0944412795136208E-2</v>
      </c>
    </row>
    <row r="7339" spans="1:6" x14ac:dyDescent="0.3">
      <c r="A7339">
        <v>61.137659999999997</v>
      </c>
      <c r="B7339">
        <v>628.52819999999997</v>
      </c>
      <c r="C7339">
        <v>10.43416</v>
      </c>
      <c r="D7339">
        <v>-0.66287879999999999</v>
      </c>
      <c r="E7339">
        <f t="shared" si="228"/>
        <v>80.218772319489389</v>
      </c>
      <c r="F7339">
        <f t="shared" si="229"/>
        <v>-5.0962725828065068E-2</v>
      </c>
    </row>
    <row r="7340" spans="1:6" x14ac:dyDescent="0.3">
      <c r="A7340">
        <v>61.146000000000001</v>
      </c>
      <c r="B7340">
        <v>628.61239999999998</v>
      </c>
      <c r="C7340">
        <v>10.43397</v>
      </c>
      <c r="D7340">
        <v>-0.663103</v>
      </c>
      <c r="E7340">
        <f t="shared" si="228"/>
        <v>80.217311582186085</v>
      </c>
      <c r="F7340">
        <f t="shared" si="229"/>
        <v>-5.0979962528244126E-2</v>
      </c>
    </row>
    <row r="7341" spans="1:6" x14ac:dyDescent="0.3">
      <c r="A7341">
        <v>61.154339999999998</v>
      </c>
      <c r="B7341">
        <v>628.69380000000001</v>
      </c>
      <c r="C7341">
        <v>10.433809999999999</v>
      </c>
      <c r="D7341">
        <v>-0.66333839999999999</v>
      </c>
      <c r="E7341">
        <f t="shared" si="228"/>
        <v>80.216081487614872</v>
      </c>
      <c r="F7341">
        <f t="shared" si="229"/>
        <v>-5.0998060294623025E-2</v>
      </c>
    </row>
    <row r="7342" spans="1:6" x14ac:dyDescent="0.3">
      <c r="A7342">
        <v>61.162660000000002</v>
      </c>
      <c r="B7342">
        <v>628.77300000000002</v>
      </c>
      <c r="C7342">
        <v>10.43364</v>
      </c>
      <c r="D7342">
        <v>-0.66358220000000001</v>
      </c>
      <c r="E7342">
        <f t="shared" si="228"/>
        <v>80.214774512132976</v>
      </c>
      <c r="F7342">
        <f t="shared" si="229"/>
        <v>-5.1016803860651813E-2</v>
      </c>
    </row>
    <row r="7343" spans="1:6" x14ac:dyDescent="0.3">
      <c r="A7343">
        <v>61.170999999999999</v>
      </c>
      <c r="B7343">
        <v>628.85969999999998</v>
      </c>
      <c r="C7343">
        <v>10.43347</v>
      </c>
      <c r="D7343">
        <v>-0.66381400000000002</v>
      </c>
      <c r="E7343">
        <f t="shared" si="228"/>
        <v>80.213467536651052</v>
      </c>
      <c r="F7343">
        <f t="shared" si="229"/>
        <v>-5.1034624855752192E-2</v>
      </c>
    </row>
    <row r="7344" spans="1:6" x14ac:dyDescent="0.3">
      <c r="A7344">
        <v>61.179340000000003</v>
      </c>
      <c r="B7344">
        <v>628.94060000000002</v>
      </c>
      <c r="C7344">
        <v>10.43332</v>
      </c>
      <c r="D7344">
        <v>-0.66404660000000004</v>
      </c>
      <c r="E7344">
        <f t="shared" si="228"/>
        <v>80.212314322990537</v>
      </c>
      <c r="F7344">
        <f t="shared" si="229"/>
        <v>-5.1052507355581131E-2</v>
      </c>
    </row>
    <row r="7345" spans="1:6" x14ac:dyDescent="0.3">
      <c r="A7345">
        <v>61.18768</v>
      </c>
      <c r="B7345">
        <v>629.02499999999998</v>
      </c>
      <c r="C7345">
        <v>10.433149999999999</v>
      </c>
      <c r="D7345">
        <v>-0.66430140000000004</v>
      </c>
      <c r="E7345">
        <f t="shared" si="228"/>
        <v>80.211007347508627</v>
      </c>
      <c r="F7345">
        <f t="shared" si="229"/>
        <v>-5.1072096611627628E-2</v>
      </c>
    </row>
    <row r="7346" spans="1:6" x14ac:dyDescent="0.3">
      <c r="A7346">
        <v>61.195999999999998</v>
      </c>
      <c r="B7346">
        <v>629.10839999999996</v>
      </c>
      <c r="C7346">
        <v>10.43295</v>
      </c>
      <c r="D7346">
        <v>-0.66455149999999996</v>
      </c>
      <c r="E7346">
        <f t="shared" si="228"/>
        <v>80.209469729294625</v>
      </c>
      <c r="F7346">
        <f t="shared" si="229"/>
        <v>-5.1091324527393817E-2</v>
      </c>
    </row>
    <row r="7347" spans="1:6" x14ac:dyDescent="0.3">
      <c r="A7347">
        <v>61.204340000000002</v>
      </c>
      <c r="B7347">
        <v>629.1934</v>
      </c>
      <c r="C7347">
        <v>10.432790000000001</v>
      </c>
      <c r="D7347">
        <v>-0.66475600000000001</v>
      </c>
      <c r="E7347">
        <f t="shared" si="228"/>
        <v>80.208239634723427</v>
      </c>
      <c r="F7347">
        <f t="shared" si="229"/>
        <v>-5.1107046673632077E-2</v>
      </c>
    </row>
    <row r="7348" spans="1:6" x14ac:dyDescent="0.3">
      <c r="A7348">
        <v>61.21266</v>
      </c>
      <c r="B7348">
        <v>629.27459999999996</v>
      </c>
      <c r="C7348">
        <v>10.43263</v>
      </c>
      <c r="D7348">
        <v>-0.66498460000000004</v>
      </c>
      <c r="E7348">
        <f t="shared" si="228"/>
        <v>80.207009540152214</v>
      </c>
      <c r="F7348">
        <f t="shared" si="229"/>
        <v>-5.1124621649818215E-2</v>
      </c>
    </row>
    <row r="7349" spans="1:6" x14ac:dyDescent="0.3">
      <c r="A7349">
        <v>61.220999999999997</v>
      </c>
      <c r="B7349">
        <v>629.36019999999996</v>
      </c>
      <c r="C7349">
        <v>10.43247</v>
      </c>
      <c r="D7349">
        <v>-0.66523489999999996</v>
      </c>
      <c r="E7349">
        <f t="shared" si="228"/>
        <v>80.205779445581001</v>
      </c>
      <c r="F7349">
        <f t="shared" si="229"/>
        <v>-5.1143864941766551E-2</v>
      </c>
    </row>
    <row r="7350" spans="1:6" x14ac:dyDescent="0.3">
      <c r="A7350">
        <v>61.229340000000001</v>
      </c>
      <c r="B7350">
        <v>629.44200000000001</v>
      </c>
      <c r="C7350">
        <v>10.43229</v>
      </c>
      <c r="D7350">
        <v>-0.66548600000000002</v>
      </c>
      <c r="E7350">
        <f t="shared" si="228"/>
        <v>80.204395589188394</v>
      </c>
      <c r="F7350">
        <f t="shared" si="229"/>
        <v>-5.1163169738443454E-2</v>
      </c>
    </row>
    <row r="7351" spans="1:6" x14ac:dyDescent="0.3">
      <c r="A7351">
        <v>61.237659999999998</v>
      </c>
      <c r="B7351">
        <v>629.52449999999999</v>
      </c>
      <c r="C7351">
        <v>10.43211</v>
      </c>
      <c r="D7351">
        <v>-0.6657111</v>
      </c>
      <c r="E7351">
        <f t="shared" si="228"/>
        <v>80.203011732795787</v>
      </c>
      <c r="F7351">
        <f t="shared" si="229"/>
        <v>-5.1180475631442138E-2</v>
      </c>
    </row>
    <row r="7352" spans="1:6" x14ac:dyDescent="0.3">
      <c r="A7352">
        <v>61.246000000000002</v>
      </c>
      <c r="B7352">
        <v>629.61090000000002</v>
      </c>
      <c r="C7352">
        <v>10.431929999999999</v>
      </c>
      <c r="D7352">
        <v>-0.66593939999999996</v>
      </c>
      <c r="E7352">
        <f t="shared" si="228"/>
        <v>80.201627876403165</v>
      </c>
      <c r="F7352">
        <f t="shared" si="229"/>
        <v>-5.1198027543355062E-2</v>
      </c>
    </row>
    <row r="7353" spans="1:6" x14ac:dyDescent="0.3">
      <c r="A7353">
        <v>61.254339999999999</v>
      </c>
      <c r="B7353">
        <v>629.68939999999998</v>
      </c>
      <c r="C7353">
        <v>10.431760000000001</v>
      </c>
      <c r="D7353">
        <v>-0.66619150000000005</v>
      </c>
      <c r="E7353">
        <f t="shared" si="228"/>
        <v>80.20032090092127</v>
      </c>
      <c r="F7353">
        <f t="shared" si="229"/>
        <v>-5.1217409220942672E-2</v>
      </c>
    </row>
    <row r="7354" spans="1:6" x14ac:dyDescent="0.3">
      <c r="A7354">
        <v>61.262659999999997</v>
      </c>
      <c r="B7354">
        <v>629.77599999999995</v>
      </c>
      <c r="C7354">
        <v>10.431570000000001</v>
      </c>
      <c r="D7354">
        <v>-0.66643859999999999</v>
      </c>
      <c r="E7354">
        <f t="shared" si="228"/>
        <v>80.198860163617951</v>
      </c>
      <c r="F7354">
        <f t="shared" si="229"/>
        <v>-5.1236406493976767E-2</v>
      </c>
    </row>
    <row r="7355" spans="1:6" x14ac:dyDescent="0.3">
      <c r="A7355">
        <v>61.271000000000001</v>
      </c>
      <c r="B7355">
        <v>629.85749999999996</v>
      </c>
      <c r="C7355">
        <v>10.4314</v>
      </c>
      <c r="D7355">
        <v>-0.66671389999999997</v>
      </c>
      <c r="E7355">
        <f t="shared" si="228"/>
        <v>80.197553188136055</v>
      </c>
      <c r="F7355">
        <f t="shared" si="229"/>
        <v>-5.1257571808692615E-2</v>
      </c>
    </row>
    <row r="7356" spans="1:6" x14ac:dyDescent="0.3">
      <c r="A7356">
        <v>61.279339999999998</v>
      </c>
      <c r="B7356">
        <v>629.94179999999994</v>
      </c>
      <c r="C7356">
        <v>10.43125</v>
      </c>
      <c r="D7356">
        <v>-0.66696200000000005</v>
      </c>
      <c r="E7356">
        <f t="shared" si="228"/>
        <v>80.19639997447554</v>
      </c>
      <c r="F7356">
        <f t="shared" si="229"/>
        <v>-5.1276645962637417E-2</v>
      </c>
    </row>
    <row r="7357" spans="1:6" x14ac:dyDescent="0.3">
      <c r="A7357">
        <v>61.287660000000002</v>
      </c>
      <c r="B7357">
        <v>630.02369999999996</v>
      </c>
      <c r="C7357">
        <v>10.43108</v>
      </c>
      <c r="D7357">
        <v>-0.66722749999999997</v>
      </c>
      <c r="E7357">
        <f t="shared" si="228"/>
        <v>80.195092998993616</v>
      </c>
      <c r="F7357">
        <f t="shared" si="229"/>
        <v>-5.1297057844428402E-2</v>
      </c>
    </row>
    <row r="7358" spans="1:6" x14ac:dyDescent="0.3">
      <c r="A7358">
        <v>61.295999999999999</v>
      </c>
      <c r="B7358">
        <v>630.10879999999997</v>
      </c>
      <c r="C7358">
        <v>10.430870000000001</v>
      </c>
      <c r="D7358">
        <v>-0.66748479999999999</v>
      </c>
      <c r="E7358">
        <f t="shared" si="228"/>
        <v>80.193478499868917</v>
      </c>
      <c r="F7358">
        <f t="shared" si="229"/>
        <v>-5.1316839302751646E-2</v>
      </c>
    </row>
    <row r="7359" spans="1:6" x14ac:dyDescent="0.3">
      <c r="A7359">
        <v>61.304340000000003</v>
      </c>
      <c r="B7359">
        <v>630.19539999999995</v>
      </c>
      <c r="C7359">
        <v>10.430669999999999</v>
      </c>
      <c r="D7359">
        <v>-0.66771910000000001</v>
      </c>
      <c r="E7359">
        <f t="shared" si="228"/>
        <v>80.191940881654901</v>
      </c>
      <c r="F7359">
        <f t="shared" si="229"/>
        <v>-5.1334852500128779E-2</v>
      </c>
    </row>
    <row r="7360" spans="1:6" x14ac:dyDescent="0.3">
      <c r="A7360">
        <v>61.31268</v>
      </c>
      <c r="B7360">
        <v>630.27679999999998</v>
      </c>
      <c r="C7360">
        <v>10.430490000000001</v>
      </c>
      <c r="D7360">
        <v>-0.66796279999999997</v>
      </c>
      <c r="E7360">
        <f t="shared" si="228"/>
        <v>80.190557025262294</v>
      </c>
      <c r="F7360">
        <f t="shared" si="229"/>
        <v>-5.1353588378066486E-2</v>
      </c>
    </row>
    <row r="7361" spans="1:6" x14ac:dyDescent="0.3">
      <c r="A7361">
        <v>61.320999999999998</v>
      </c>
      <c r="B7361">
        <v>630.35799999999995</v>
      </c>
      <c r="C7361">
        <v>10.43032</v>
      </c>
      <c r="D7361">
        <v>-0.66823969999999999</v>
      </c>
      <c r="E7361">
        <f t="shared" si="228"/>
        <v>80.189250049780398</v>
      </c>
      <c r="F7361">
        <f t="shared" si="229"/>
        <v>-5.1374876702239461E-2</v>
      </c>
    </row>
    <row r="7362" spans="1:6" x14ac:dyDescent="0.3">
      <c r="A7362">
        <v>61.329340000000002</v>
      </c>
      <c r="B7362">
        <v>630.44389999999999</v>
      </c>
      <c r="C7362">
        <v>10.430160000000001</v>
      </c>
      <c r="D7362">
        <v>-0.66849389999999997</v>
      </c>
      <c r="E7362">
        <f t="shared" si="228"/>
        <v>80.188019955209185</v>
      </c>
      <c r="F7362">
        <f t="shared" si="229"/>
        <v>-5.1394419829739531E-2</v>
      </c>
    </row>
    <row r="7363" spans="1:6" x14ac:dyDescent="0.3">
      <c r="A7363">
        <v>61.33766</v>
      </c>
      <c r="B7363">
        <v>630.5231</v>
      </c>
      <c r="C7363">
        <v>10.429959999999999</v>
      </c>
      <c r="D7363">
        <v>-0.66875249999999997</v>
      </c>
      <c r="E7363">
        <f t="shared" ref="E7363:E7426" si="230">C7363/13.00713*100</f>
        <v>80.186482336995169</v>
      </c>
      <c r="F7363">
        <f t="shared" ref="F7363:F7426" si="231">D7363/13.00713</f>
        <v>-5.1414301233246688E-2</v>
      </c>
    </row>
    <row r="7364" spans="1:6" x14ac:dyDescent="0.3">
      <c r="A7364">
        <v>61.345999999999997</v>
      </c>
      <c r="B7364">
        <v>630.60500000000002</v>
      </c>
      <c r="C7364">
        <v>10.42976</v>
      </c>
      <c r="D7364">
        <v>-0.66900590000000004</v>
      </c>
      <c r="E7364">
        <f t="shared" si="230"/>
        <v>80.184944718781153</v>
      </c>
      <c r="F7364">
        <f t="shared" si="231"/>
        <v>-5.1433782856018205E-2</v>
      </c>
    </row>
    <row r="7365" spans="1:6" x14ac:dyDescent="0.3">
      <c r="A7365">
        <v>61.354340000000001</v>
      </c>
      <c r="B7365">
        <v>630.69140000000004</v>
      </c>
      <c r="C7365">
        <v>10.42956</v>
      </c>
      <c r="D7365">
        <v>-0.66925920000000005</v>
      </c>
      <c r="E7365">
        <f t="shared" si="230"/>
        <v>80.183407100567152</v>
      </c>
      <c r="F7365">
        <f t="shared" si="231"/>
        <v>-5.1453256790698641E-2</v>
      </c>
    </row>
    <row r="7366" spans="1:6" x14ac:dyDescent="0.3">
      <c r="A7366">
        <v>61.362659999999998</v>
      </c>
      <c r="B7366">
        <v>630.77520000000004</v>
      </c>
      <c r="C7366">
        <v>10.42933</v>
      </c>
      <c r="D7366">
        <v>-0.66951099999999997</v>
      </c>
      <c r="E7366">
        <f t="shared" si="230"/>
        <v>80.181638839621044</v>
      </c>
      <c r="F7366">
        <f t="shared" si="231"/>
        <v>-5.1472615404013024E-2</v>
      </c>
    </row>
    <row r="7367" spans="1:6" x14ac:dyDescent="0.3">
      <c r="A7367">
        <v>61.371000000000002</v>
      </c>
      <c r="B7367">
        <v>630.85559999999998</v>
      </c>
      <c r="C7367">
        <v>10.429130000000001</v>
      </c>
      <c r="D7367">
        <v>-0.66975620000000002</v>
      </c>
      <c r="E7367">
        <f t="shared" si="230"/>
        <v>80.180101221407028</v>
      </c>
      <c r="F7367">
        <f t="shared" si="231"/>
        <v>-5.1491466603316799E-2</v>
      </c>
    </row>
    <row r="7368" spans="1:6" x14ac:dyDescent="0.3">
      <c r="A7368">
        <v>61.379339999999999</v>
      </c>
      <c r="B7368">
        <v>630.94209999999998</v>
      </c>
      <c r="C7368">
        <v>10.428979999999999</v>
      </c>
      <c r="D7368">
        <v>-0.66999779999999998</v>
      </c>
      <c r="E7368">
        <f t="shared" si="230"/>
        <v>80.178948007746513</v>
      </c>
      <c r="F7368">
        <f t="shared" si="231"/>
        <v>-5.151004103134204E-2</v>
      </c>
    </row>
    <row r="7369" spans="1:6" x14ac:dyDescent="0.3">
      <c r="A7369">
        <v>61.387659999999997</v>
      </c>
      <c r="B7369">
        <v>631.02049999999997</v>
      </c>
      <c r="C7369">
        <v>10.42883</v>
      </c>
      <c r="D7369">
        <v>-0.67026359999999996</v>
      </c>
      <c r="E7369">
        <f t="shared" si="230"/>
        <v>80.177794794086012</v>
      </c>
      <c r="F7369">
        <f t="shared" si="231"/>
        <v>-5.1530475977406232E-2</v>
      </c>
    </row>
    <row r="7370" spans="1:6" x14ac:dyDescent="0.3">
      <c r="A7370">
        <v>61.396000000000001</v>
      </c>
      <c r="B7370">
        <v>631.10479999999995</v>
      </c>
      <c r="C7370">
        <v>10.428649999999999</v>
      </c>
      <c r="D7370">
        <v>-0.67051819999999995</v>
      </c>
      <c r="E7370">
        <f t="shared" si="230"/>
        <v>80.176410937693404</v>
      </c>
      <c r="F7370">
        <f t="shared" si="231"/>
        <v>-5.1550049857270588E-2</v>
      </c>
    </row>
    <row r="7371" spans="1:6" x14ac:dyDescent="0.3">
      <c r="A7371">
        <v>61.404339999999998</v>
      </c>
      <c r="B7371">
        <v>631.18880000000001</v>
      </c>
      <c r="C7371">
        <v>10.428470000000001</v>
      </c>
      <c r="D7371">
        <v>-0.67074630000000002</v>
      </c>
      <c r="E7371">
        <f t="shared" si="230"/>
        <v>80.175027081300797</v>
      </c>
      <c r="F7371">
        <f t="shared" si="231"/>
        <v>-5.156758639300138E-2</v>
      </c>
    </row>
    <row r="7372" spans="1:6" x14ac:dyDescent="0.3">
      <c r="A7372">
        <v>61.412660000000002</v>
      </c>
      <c r="B7372">
        <v>631.27179999999998</v>
      </c>
      <c r="C7372">
        <v>10.428269999999999</v>
      </c>
      <c r="D7372">
        <v>-0.67102189999999995</v>
      </c>
      <c r="E7372">
        <f t="shared" si="230"/>
        <v>80.173489463086781</v>
      </c>
      <c r="F7372">
        <f t="shared" si="231"/>
        <v>-5.1588774771990434E-2</v>
      </c>
    </row>
    <row r="7373" spans="1:6" x14ac:dyDescent="0.3">
      <c r="A7373">
        <v>61.420999999999999</v>
      </c>
      <c r="B7373">
        <v>631.35299999999995</v>
      </c>
      <c r="C7373">
        <v>10.42806</v>
      </c>
      <c r="D7373">
        <v>-0.67129280000000002</v>
      </c>
      <c r="E7373">
        <f t="shared" si="230"/>
        <v>80.171874963962068</v>
      </c>
      <c r="F7373">
        <f t="shared" si="231"/>
        <v>-5.1609601810699207E-2</v>
      </c>
    </row>
    <row r="7374" spans="1:6" x14ac:dyDescent="0.3">
      <c r="A7374">
        <v>61.429340000000003</v>
      </c>
      <c r="B7374">
        <v>631.43560000000002</v>
      </c>
      <c r="C7374">
        <v>10.42787</v>
      </c>
      <c r="D7374">
        <v>-0.67156059999999995</v>
      </c>
      <c r="E7374">
        <f t="shared" si="230"/>
        <v>80.170414226658764</v>
      </c>
      <c r="F7374">
        <f t="shared" si="231"/>
        <v>-5.16301905185848E-2</v>
      </c>
    </row>
    <row r="7375" spans="1:6" x14ac:dyDescent="0.3">
      <c r="A7375">
        <v>61.43768</v>
      </c>
      <c r="B7375">
        <v>631.52189999999996</v>
      </c>
      <c r="C7375">
        <v>10.42764</v>
      </c>
      <c r="D7375">
        <v>-0.67179339999999999</v>
      </c>
      <c r="E7375">
        <f t="shared" si="230"/>
        <v>80.168645965712642</v>
      </c>
      <c r="F7375">
        <f t="shared" si="231"/>
        <v>-5.1648088394595885E-2</v>
      </c>
    </row>
    <row r="7376" spans="1:6" x14ac:dyDescent="0.3">
      <c r="A7376">
        <v>61.445999999999998</v>
      </c>
      <c r="B7376">
        <v>631.60230000000001</v>
      </c>
      <c r="C7376">
        <v>10.42746</v>
      </c>
      <c r="D7376">
        <v>-0.67204249999999999</v>
      </c>
      <c r="E7376">
        <f t="shared" si="230"/>
        <v>80.167262109320035</v>
      </c>
      <c r="F7376">
        <f t="shared" si="231"/>
        <v>-5.1667239429451381E-2</v>
      </c>
    </row>
    <row r="7377" spans="1:6" x14ac:dyDescent="0.3">
      <c r="A7377">
        <v>61.454340000000002</v>
      </c>
      <c r="B7377">
        <v>631.68600000000004</v>
      </c>
      <c r="C7377">
        <v>10.42727</v>
      </c>
      <c r="D7377">
        <v>-0.67230420000000002</v>
      </c>
      <c r="E7377">
        <f t="shared" si="230"/>
        <v>80.16580137201673</v>
      </c>
      <c r="F7377">
        <f t="shared" si="231"/>
        <v>-5.1687359163781713E-2</v>
      </c>
    </row>
    <row r="7378" spans="1:6" x14ac:dyDescent="0.3">
      <c r="A7378">
        <v>61.46266</v>
      </c>
      <c r="B7378">
        <v>631.77</v>
      </c>
      <c r="C7378">
        <v>10.427060000000001</v>
      </c>
      <c r="D7378">
        <v>-0.67256320000000003</v>
      </c>
      <c r="E7378">
        <f t="shared" si="230"/>
        <v>80.164186872892031</v>
      </c>
      <c r="F7378">
        <f t="shared" si="231"/>
        <v>-5.1707271319653143E-2</v>
      </c>
    </row>
    <row r="7379" spans="1:6" x14ac:dyDescent="0.3">
      <c r="A7379">
        <v>61.470999999999997</v>
      </c>
      <c r="B7379">
        <v>631.85199999999998</v>
      </c>
      <c r="C7379">
        <v>10.42685</v>
      </c>
      <c r="D7379">
        <v>-0.67280810000000002</v>
      </c>
      <c r="E7379">
        <f t="shared" si="230"/>
        <v>80.162572373767304</v>
      </c>
      <c r="F7379">
        <f t="shared" si="231"/>
        <v>-5.1726099454683705E-2</v>
      </c>
    </row>
    <row r="7380" spans="1:6" x14ac:dyDescent="0.3">
      <c r="A7380">
        <v>61.479340000000001</v>
      </c>
      <c r="B7380">
        <v>631.93470000000002</v>
      </c>
      <c r="C7380">
        <v>10.42666</v>
      </c>
      <c r="D7380">
        <v>-0.67303679999999999</v>
      </c>
      <c r="E7380">
        <f t="shared" si="230"/>
        <v>80.161111636464</v>
      </c>
      <c r="F7380">
        <f t="shared" si="231"/>
        <v>-5.174368211896091E-2</v>
      </c>
    </row>
    <row r="7381" spans="1:6" x14ac:dyDescent="0.3">
      <c r="A7381">
        <v>61.487659999999998</v>
      </c>
      <c r="B7381">
        <v>632.02</v>
      </c>
      <c r="C7381">
        <v>10.426460000000001</v>
      </c>
      <c r="D7381">
        <v>-0.67328180000000004</v>
      </c>
      <c r="E7381">
        <f t="shared" si="230"/>
        <v>80.159574018249984</v>
      </c>
      <c r="F7381">
        <f t="shared" si="231"/>
        <v>-5.1762517942082538E-2</v>
      </c>
    </row>
    <row r="7382" spans="1:6" x14ac:dyDescent="0.3">
      <c r="A7382">
        <v>61.496000000000002</v>
      </c>
      <c r="B7382">
        <v>632.1046</v>
      </c>
      <c r="C7382">
        <v>10.426299999999999</v>
      </c>
      <c r="D7382">
        <v>-0.67351139999999998</v>
      </c>
      <c r="E7382">
        <f t="shared" si="230"/>
        <v>80.158343923678771</v>
      </c>
      <c r="F7382">
        <f t="shared" si="231"/>
        <v>-5.1780169799179369E-2</v>
      </c>
    </row>
    <row r="7383" spans="1:6" x14ac:dyDescent="0.3">
      <c r="A7383">
        <v>61.504339999999999</v>
      </c>
      <c r="B7383">
        <v>632.18910000000005</v>
      </c>
      <c r="C7383">
        <v>10.426130000000001</v>
      </c>
      <c r="D7383">
        <v>-0.67372699999999996</v>
      </c>
      <c r="E7383">
        <f t="shared" si="230"/>
        <v>80.157036948196875</v>
      </c>
      <c r="F7383">
        <f t="shared" si="231"/>
        <v>-5.1796745323526398E-2</v>
      </c>
    </row>
    <row r="7384" spans="1:6" x14ac:dyDescent="0.3">
      <c r="A7384">
        <v>61.512659999999997</v>
      </c>
      <c r="B7384">
        <v>632.2672</v>
      </c>
      <c r="C7384">
        <v>10.425979999999999</v>
      </c>
      <c r="D7384">
        <v>-0.67398579999999997</v>
      </c>
      <c r="E7384">
        <f t="shared" si="230"/>
        <v>80.15588373453636</v>
      </c>
      <c r="F7384">
        <f t="shared" si="231"/>
        <v>-5.1816642103215696E-2</v>
      </c>
    </row>
    <row r="7385" spans="1:6" x14ac:dyDescent="0.3">
      <c r="A7385">
        <v>61.521000000000001</v>
      </c>
      <c r="B7385">
        <v>632.35119999999995</v>
      </c>
      <c r="C7385">
        <v>10.425840000000001</v>
      </c>
      <c r="D7385">
        <v>-0.67425400000000002</v>
      </c>
      <c r="E7385">
        <f t="shared" si="230"/>
        <v>80.15480740178657</v>
      </c>
      <c r="F7385">
        <f t="shared" si="231"/>
        <v>-5.1837261563465575E-2</v>
      </c>
    </row>
    <row r="7386" spans="1:6" x14ac:dyDescent="0.3">
      <c r="A7386">
        <v>61.529339999999998</v>
      </c>
      <c r="B7386">
        <v>632.43529999999998</v>
      </c>
      <c r="C7386">
        <v>10.42567</v>
      </c>
      <c r="D7386">
        <v>-0.67449760000000003</v>
      </c>
      <c r="E7386">
        <f t="shared" si="230"/>
        <v>80.153500426304646</v>
      </c>
      <c r="F7386">
        <f t="shared" si="231"/>
        <v>-5.1855989753312223E-2</v>
      </c>
    </row>
    <row r="7387" spans="1:6" x14ac:dyDescent="0.3">
      <c r="A7387">
        <v>61.537660000000002</v>
      </c>
      <c r="B7387">
        <v>632.51689999999996</v>
      </c>
      <c r="C7387">
        <v>10.42548</v>
      </c>
      <c r="D7387">
        <v>-0.67474820000000002</v>
      </c>
      <c r="E7387">
        <f t="shared" si="230"/>
        <v>80.152039689001342</v>
      </c>
      <c r="F7387">
        <f t="shared" si="231"/>
        <v>-5.1875256109533772E-2</v>
      </c>
    </row>
    <row r="7388" spans="1:6" x14ac:dyDescent="0.3">
      <c r="A7388">
        <v>61.545999999999999</v>
      </c>
      <c r="B7388">
        <v>632.59950000000003</v>
      </c>
      <c r="C7388">
        <v>10.425280000000001</v>
      </c>
      <c r="D7388">
        <v>-0.6750119</v>
      </c>
      <c r="E7388">
        <f t="shared" si="230"/>
        <v>80.150502070787326</v>
      </c>
      <c r="F7388">
        <f t="shared" si="231"/>
        <v>-5.1895529605685498E-2</v>
      </c>
    </row>
    <row r="7389" spans="1:6" x14ac:dyDescent="0.3">
      <c r="A7389">
        <v>61.554340000000003</v>
      </c>
      <c r="B7389">
        <v>632.68600000000004</v>
      </c>
      <c r="C7389">
        <v>10.4251</v>
      </c>
      <c r="D7389">
        <v>-0.67528010000000005</v>
      </c>
      <c r="E7389">
        <f t="shared" si="230"/>
        <v>80.149118214394719</v>
      </c>
      <c r="F7389">
        <f t="shared" si="231"/>
        <v>-5.1916149065935377E-2</v>
      </c>
    </row>
    <row r="7390" spans="1:6" x14ac:dyDescent="0.3">
      <c r="A7390">
        <v>61.56268</v>
      </c>
      <c r="B7390">
        <v>632.76880000000006</v>
      </c>
      <c r="C7390">
        <v>10.424910000000001</v>
      </c>
      <c r="D7390">
        <v>-0.67555639999999995</v>
      </c>
      <c r="E7390">
        <f t="shared" si="230"/>
        <v>80.147657477091414</v>
      </c>
      <c r="F7390">
        <f t="shared" si="231"/>
        <v>-5.1937391261561924E-2</v>
      </c>
    </row>
    <row r="7391" spans="1:6" x14ac:dyDescent="0.3">
      <c r="A7391">
        <v>61.570999999999998</v>
      </c>
      <c r="B7391">
        <v>632.85149999999999</v>
      </c>
      <c r="C7391">
        <v>10.42474</v>
      </c>
      <c r="D7391">
        <v>-0.67580560000000001</v>
      </c>
      <c r="E7391">
        <f t="shared" si="230"/>
        <v>80.146350501609504</v>
      </c>
      <c r="F7391">
        <f t="shared" si="231"/>
        <v>-5.1956549984508493E-2</v>
      </c>
    </row>
    <row r="7392" spans="1:6" x14ac:dyDescent="0.3">
      <c r="A7392">
        <v>61.579340000000002</v>
      </c>
      <c r="B7392">
        <v>632.93650000000002</v>
      </c>
      <c r="C7392">
        <v>10.424519999999999</v>
      </c>
      <c r="D7392">
        <v>-0.67605479999999996</v>
      </c>
      <c r="E7392">
        <f t="shared" si="230"/>
        <v>80.14465912157408</v>
      </c>
      <c r="F7392">
        <f t="shared" si="231"/>
        <v>-5.1975708707455062E-2</v>
      </c>
    </row>
    <row r="7393" spans="1:6" x14ac:dyDescent="0.3">
      <c r="A7393">
        <v>61.58766</v>
      </c>
      <c r="B7393">
        <v>633.01880000000006</v>
      </c>
      <c r="C7393">
        <v>10.424340000000001</v>
      </c>
      <c r="D7393">
        <v>-0.67632349999999997</v>
      </c>
      <c r="E7393">
        <f t="shared" si="230"/>
        <v>80.143275265181487</v>
      </c>
      <c r="F7393">
        <f t="shared" si="231"/>
        <v>-5.1996366608160288E-2</v>
      </c>
    </row>
    <row r="7394" spans="1:6" x14ac:dyDescent="0.3">
      <c r="A7394">
        <v>61.595999999999997</v>
      </c>
      <c r="B7394">
        <v>633.10109999999997</v>
      </c>
      <c r="C7394">
        <v>10.42414</v>
      </c>
      <c r="D7394">
        <v>-0.67657</v>
      </c>
      <c r="E7394">
        <f t="shared" si="230"/>
        <v>80.141737646967471</v>
      </c>
      <c r="F7394">
        <f t="shared" si="231"/>
        <v>-5.201531775264797E-2</v>
      </c>
    </row>
    <row r="7395" spans="1:6" x14ac:dyDescent="0.3">
      <c r="A7395">
        <v>61.604340000000001</v>
      </c>
      <c r="B7395">
        <v>633.18359999999996</v>
      </c>
      <c r="C7395">
        <v>10.423970000000001</v>
      </c>
      <c r="D7395">
        <v>-0.67682799999999999</v>
      </c>
      <c r="E7395">
        <f t="shared" si="230"/>
        <v>80.140430671485561</v>
      </c>
      <c r="F7395">
        <f t="shared" si="231"/>
        <v>-5.2035153027608701E-2</v>
      </c>
    </row>
    <row r="7396" spans="1:6" x14ac:dyDescent="0.3">
      <c r="A7396">
        <v>61.612659999999998</v>
      </c>
      <c r="B7396">
        <v>633.26679999999999</v>
      </c>
      <c r="C7396">
        <v>10.42376</v>
      </c>
      <c r="D7396">
        <v>-0.67709070000000005</v>
      </c>
      <c r="E7396">
        <f t="shared" si="230"/>
        <v>80.138816172360848</v>
      </c>
      <c r="F7396">
        <f t="shared" si="231"/>
        <v>-5.2055349642849733E-2</v>
      </c>
    </row>
    <row r="7397" spans="1:6" x14ac:dyDescent="0.3">
      <c r="A7397">
        <v>61.621000000000002</v>
      </c>
      <c r="B7397">
        <v>633.34799999999996</v>
      </c>
      <c r="C7397">
        <v>10.42356</v>
      </c>
      <c r="D7397">
        <v>-0.67734249999999996</v>
      </c>
      <c r="E7397">
        <f t="shared" si="230"/>
        <v>80.137278554146846</v>
      </c>
      <c r="F7397">
        <f t="shared" si="231"/>
        <v>-5.2074708256164115E-2</v>
      </c>
    </row>
    <row r="7398" spans="1:6" x14ac:dyDescent="0.3">
      <c r="A7398">
        <v>61.629339999999999</v>
      </c>
      <c r="B7398">
        <v>633.43600000000004</v>
      </c>
      <c r="C7398">
        <v>10.42338</v>
      </c>
      <c r="D7398">
        <v>-0.67761159999999998</v>
      </c>
      <c r="E7398">
        <f t="shared" si="230"/>
        <v>80.135894697754225</v>
      </c>
      <c r="F7398">
        <f t="shared" si="231"/>
        <v>-5.2095396909233628E-2</v>
      </c>
    </row>
    <row r="7399" spans="1:6" x14ac:dyDescent="0.3">
      <c r="A7399">
        <v>61.637659999999997</v>
      </c>
      <c r="B7399">
        <v>633.51760000000002</v>
      </c>
      <c r="C7399">
        <v>10.4232</v>
      </c>
      <c r="D7399">
        <v>-0.67786599999999997</v>
      </c>
      <c r="E7399">
        <f t="shared" si="230"/>
        <v>80.134510841361617</v>
      </c>
      <c r="F7399">
        <f t="shared" si="231"/>
        <v>-5.2114955412915838E-2</v>
      </c>
    </row>
    <row r="7400" spans="1:6" x14ac:dyDescent="0.3">
      <c r="A7400">
        <v>61.646000000000001</v>
      </c>
      <c r="B7400">
        <v>633.60040000000004</v>
      </c>
      <c r="C7400">
        <v>10.423030000000001</v>
      </c>
      <c r="D7400">
        <v>-0.67811949999999999</v>
      </c>
      <c r="E7400">
        <f t="shared" si="230"/>
        <v>80.133203865879722</v>
      </c>
      <c r="F7400">
        <f t="shared" si="231"/>
        <v>-5.2134444723778421E-2</v>
      </c>
    </row>
    <row r="7401" spans="1:6" x14ac:dyDescent="0.3">
      <c r="A7401">
        <v>61.654339999999998</v>
      </c>
      <c r="B7401">
        <v>633.68219999999997</v>
      </c>
      <c r="C7401">
        <v>10.42286</v>
      </c>
      <c r="D7401">
        <v>-0.67840210000000001</v>
      </c>
      <c r="E7401">
        <f t="shared" si="230"/>
        <v>80.131896890397798</v>
      </c>
      <c r="F7401">
        <f t="shared" si="231"/>
        <v>-5.2156171269142383E-2</v>
      </c>
    </row>
    <row r="7402" spans="1:6" x14ac:dyDescent="0.3">
      <c r="A7402">
        <v>61.662660000000002</v>
      </c>
      <c r="B7402">
        <v>633.76440000000002</v>
      </c>
      <c r="C7402">
        <v>10.42268</v>
      </c>
      <c r="D7402">
        <v>-0.6786643</v>
      </c>
      <c r="E7402">
        <f t="shared" si="230"/>
        <v>80.13051303400519</v>
      </c>
      <c r="F7402">
        <f t="shared" si="231"/>
        <v>-5.2176329443928061E-2</v>
      </c>
    </row>
    <row r="7403" spans="1:6" x14ac:dyDescent="0.3">
      <c r="A7403">
        <v>61.670999999999999</v>
      </c>
      <c r="B7403">
        <v>633.84770000000003</v>
      </c>
      <c r="C7403">
        <v>10.42249</v>
      </c>
      <c r="D7403">
        <v>-0.67893289999999995</v>
      </c>
      <c r="E7403">
        <f t="shared" si="230"/>
        <v>80.129052296701886</v>
      </c>
      <c r="F7403">
        <f t="shared" si="231"/>
        <v>-5.2196979656542214E-2</v>
      </c>
    </row>
    <row r="7404" spans="1:6" x14ac:dyDescent="0.3">
      <c r="A7404">
        <v>61.679340000000003</v>
      </c>
      <c r="B7404">
        <v>633.9316</v>
      </c>
      <c r="C7404">
        <v>10.4223</v>
      </c>
      <c r="D7404">
        <v>-0.67920409999999998</v>
      </c>
      <c r="E7404">
        <f t="shared" si="230"/>
        <v>80.127591559398567</v>
      </c>
      <c r="F7404">
        <f t="shared" si="231"/>
        <v>-5.2217829759524201E-2</v>
      </c>
    </row>
    <row r="7405" spans="1:6" x14ac:dyDescent="0.3">
      <c r="A7405">
        <v>61.68768</v>
      </c>
      <c r="B7405">
        <v>634.01499999999999</v>
      </c>
      <c r="C7405">
        <v>10.422090000000001</v>
      </c>
      <c r="D7405">
        <v>-0.67944660000000001</v>
      </c>
      <c r="E7405">
        <f t="shared" si="230"/>
        <v>80.125977060273868</v>
      </c>
      <c r="F7405">
        <f t="shared" si="231"/>
        <v>-5.2236473380369075E-2</v>
      </c>
    </row>
    <row r="7406" spans="1:6" x14ac:dyDescent="0.3">
      <c r="A7406">
        <v>61.695999999999998</v>
      </c>
      <c r="B7406">
        <v>634.09720000000004</v>
      </c>
      <c r="C7406">
        <v>10.42191</v>
      </c>
      <c r="D7406">
        <v>-0.67971619999999999</v>
      </c>
      <c r="E7406">
        <f t="shared" si="230"/>
        <v>80.124593203881261</v>
      </c>
      <c r="F7406">
        <f t="shared" si="231"/>
        <v>-5.2257200473893935E-2</v>
      </c>
    </row>
    <row r="7407" spans="1:6" x14ac:dyDescent="0.3">
      <c r="A7407">
        <v>61.704340000000002</v>
      </c>
      <c r="B7407">
        <v>634.18089999999995</v>
      </c>
      <c r="C7407">
        <v>10.421749999999999</v>
      </c>
      <c r="D7407">
        <v>-0.68001109999999998</v>
      </c>
      <c r="E7407">
        <f t="shared" si="230"/>
        <v>80.123363109310048</v>
      </c>
      <c r="F7407">
        <f t="shared" si="231"/>
        <v>-5.2279872654459512E-2</v>
      </c>
    </row>
    <row r="7408" spans="1:6" x14ac:dyDescent="0.3">
      <c r="A7408">
        <v>61.71266</v>
      </c>
      <c r="B7408">
        <v>634.26459999999997</v>
      </c>
      <c r="C7408">
        <v>10.421559999999999</v>
      </c>
      <c r="D7408">
        <v>-0.68026869999999995</v>
      </c>
      <c r="E7408">
        <f t="shared" si="230"/>
        <v>80.12190237200673</v>
      </c>
      <c r="F7408">
        <f t="shared" si="231"/>
        <v>-5.2299677177055963E-2</v>
      </c>
    </row>
    <row r="7409" spans="1:6" x14ac:dyDescent="0.3">
      <c r="A7409">
        <v>61.720999999999997</v>
      </c>
      <c r="B7409">
        <v>634.34429999999998</v>
      </c>
      <c r="C7409">
        <v>10.42135</v>
      </c>
      <c r="D7409">
        <v>-0.68053699999999995</v>
      </c>
      <c r="E7409">
        <f t="shared" si="230"/>
        <v>80.120287872882031</v>
      </c>
      <c r="F7409">
        <f t="shared" si="231"/>
        <v>-5.2320304325396916E-2</v>
      </c>
    </row>
    <row r="7410" spans="1:6" x14ac:dyDescent="0.3">
      <c r="A7410">
        <v>61.729340000000001</v>
      </c>
      <c r="B7410">
        <v>634.4307</v>
      </c>
      <c r="C7410">
        <v>10.421139999999999</v>
      </c>
      <c r="D7410">
        <v>-0.6808149</v>
      </c>
      <c r="E7410">
        <f t="shared" si="230"/>
        <v>80.118673373757304</v>
      </c>
      <c r="F7410">
        <f t="shared" si="231"/>
        <v>-5.234166953048059E-2</v>
      </c>
    </row>
    <row r="7411" spans="1:6" x14ac:dyDescent="0.3">
      <c r="A7411">
        <v>61.737659999999998</v>
      </c>
      <c r="B7411">
        <v>634.51170000000002</v>
      </c>
      <c r="C7411">
        <v>10.420920000000001</v>
      </c>
      <c r="D7411">
        <v>-0.68107320000000005</v>
      </c>
      <c r="E7411">
        <f t="shared" si="230"/>
        <v>80.116981993721907</v>
      </c>
      <c r="F7411">
        <f t="shared" si="231"/>
        <v>-5.2361527869714534E-2</v>
      </c>
    </row>
    <row r="7412" spans="1:6" x14ac:dyDescent="0.3">
      <c r="A7412">
        <v>61.746000000000002</v>
      </c>
      <c r="B7412">
        <v>634.59529999999995</v>
      </c>
      <c r="C7412">
        <v>10.42074</v>
      </c>
      <c r="D7412">
        <v>-0.68135279999999998</v>
      </c>
      <c r="E7412">
        <f t="shared" si="230"/>
        <v>80.1155981373293</v>
      </c>
      <c r="F7412">
        <f t="shared" si="231"/>
        <v>-5.2383023772346396E-2</v>
      </c>
    </row>
    <row r="7413" spans="1:6" x14ac:dyDescent="0.3">
      <c r="A7413">
        <v>61.754339999999999</v>
      </c>
      <c r="B7413">
        <v>634.67960000000005</v>
      </c>
      <c r="C7413">
        <v>10.420540000000001</v>
      </c>
      <c r="D7413">
        <v>-0.68162299999999998</v>
      </c>
      <c r="E7413">
        <f t="shared" si="230"/>
        <v>80.114060519115299</v>
      </c>
      <c r="F7413">
        <f t="shared" si="231"/>
        <v>-5.2403796994417676E-2</v>
      </c>
    </row>
    <row r="7414" spans="1:6" x14ac:dyDescent="0.3">
      <c r="A7414">
        <v>61.762659999999997</v>
      </c>
      <c r="B7414">
        <v>634.76130000000001</v>
      </c>
      <c r="C7414">
        <v>10.420349999999999</v>
      </c>
      <c r="D7414">
        <v>-0.68187220000000004</v>
      </c>
      <c r="E7414">
        <f t="shared" si="230"/>
        <v>80.112599781811966</v>
      </c>
      <c r="F7414">
        <f t="shared" si="231"/>
        <v>-5.2422955717364252E-2</v>
      </c>
    </row>
    <row r="7415" spans="1:6" x14ac:dyDescent="0.3">
      <c r="A7415">
        <v>61.771000000000001</v>
      </c>
      <c r="B7415">
        <v>634.84519999999998</v>
      </c>
      <c r="C7415">
        <v>10.42015</v>
      </c>
      <c r="D7415">
        <v>-0.68212859999999997</v>
      </c>
      <c r="E7415">
        <f t="shared" si="230"/>
        <v>80.11106216359795</v>
      </c>
      <c r="F7415">
        <f t="shared" si="231"/>
        <v>-5.2442667982867855E-2</v>
      </c>
    </row>
    <row r="7416" spans="1:6" x14ac:dyDescent="0.3">
      <c r="A7416">
        <v>61.779339999999998</v>
      </c>
      <c r="B7416">
        <v>634.92650000000003</v>
      </c>
      <c r="C7416">
        <v>10.41994</v>
      </c>
      <c r="D7416">
        <v>-0.68237910000000002</v>
      </c>
      <c r="E7416">
        <f t="shared" si="230"/>
        <v>80.109447664473251</v>
      </c>
      <c r="F7416">
        <f t="shared" si="231"/>
        <v>-5.2461926650998338E-2</v>
      </c>
    </row>
    <row r="7417" spans="1:6" x14ac:dyDescent="0.3">
      <c r="A7417">
        <v>61.787660000000002</v>
      </c>
      <c r="B7417">
        <v>635.00879999999995</v>
      </c>
      <c r="C7417">
        <v>10.41972</v>
      </c>
      <c r="D7417">
        <v>-0.68262</v>
      </c>
      <c r="E7417">
        <f t="shared" si="230"/>
        <v>80.107756284437841</v>
      </c>
      <c r="F7417">
        <f t="shared" si="231"/>
        <v>-5.2480447262386092E-2</v>
      </c>
    </row>
    <row r="7418" spans="1:6" x14ac:dyDescent="0.3">
      <c r="A7418">
        <v>61.795999999999999</v>
      </c>
      <c r="B7418">
        <v>635.09609999999998</v>
      </c>
      <c r="C7418">
        <v>10.419499999999999</v>
      </c>
      <c r="D7418">
        <v>-0.68286749999999996</v>
      </c>
      <c r="E7418">
        <f t="shared" si="230"/>
        <v>80.10606490440243</v>
      </c>
      <c r="F7418">
        <f t="shared" si="231"/>
        <v>-5.2499475287784467E-2</v>
      </c>
    </row>
    <row r="7419" spans="1:6" x14ac:dyDescent="0.3">
      <c r="A7419">
        <v>61.804340000000003</v>
      </c>
      <c r="B7419">
        <v>635.1748</v>
      </c>
      <c r="C7419">
        <v>10.419309999999999</v>
      </c>
      <c r="D7419">
        <v>-0.68311449999999996</v>
      </c>
      <c r="E7419">
        <f t="shared" si="230"/>
        <v>80.104604167099112</v>
      </c>
      <c r="F7419">
        <f t="shared" si="231"/>
        <v>-5.2518464872727495E-2</v>
      </c>
    </row>
    <row r="7420" spans="1:6" x14ac:dyDescent="0.3">
      <c r="A7420">
        <v>61.81268</v>
      </c>
      <c r="B7420">
        <v>635.25940000000003</v>
      </c>
      <c r="C7420">
        <v>10.419119999999999</v>
      </c>
      <c r="D7420">
        <v>-0.68335880000000004</v>
      </c>
      <c r="E7420">
        <f t="shared" si="230"/>
        <v>80.103143429795807</v>
      </c>
      <c r="F7420">
        <f t="shared" si="231"/>
        <v>-5.2537246879211637E-2</v>
      </c>
    </row>
    <row r="7421" spans="1:6" x14ac:dyDescent="0.3">
      <c r="A7421">
        <v>61.820999999999998</v>
      </c>
      <c r="B7421">
        <v>635.34140000000002</v>
      </c>
      <c r="C7421">
        <v>10.418939999999999</v>
      </c>
      <c r="D7421">
        <v>-0.68362500000000004</v>
      </c>
      <c r="E7421">
        <f t="shared" si="230"/>
        <v>80.1017595734032</v>
      </c>
      <c r="F7421">
        <f t="shared" si="231"/>
        <v>-5.2557712577640109E-2</v>
      </c>
    </row>
    <row r="7422" spans="1:6" x14ac:dyDescent="0.3">
      <c r="A7422">
        <v>61.829340000000002</v>
      </c>
      <c r="B7422">
        <v>635.42819999999995</v>
      </c>
      <c r="C7422">
        <v>10.418760000000001</v>
      </c>
      <c r="D7422">
        <v>-0.68388130000000003</v>
      </c>
      <c r="E7422">
        <f t="shared" si="230"/>
        <v>80.100375717010593</v>
      </c>
      <c r="F7422">
        <f t="shared" si="231"/>
        <v>-5.2577417155052653E-2</v>
      </c>
    </row>
    <row r="7423" spans="1:6" x14ac:dyDescent="0.3">
      <c r="A7423">
        <v>61.83766</v>
      </c>
      <c r="B7423">
        <v>635.51139999999998</v>
      </c>
      <c r="C7423">
        <v>10.41858</v>
      </c>
      <c r="D7423">
        <v>-0.68412890000000004</v>
      </c>
      <c r="E7423">
        <f t="shared" si="230"/>
        <v>80.098991860617986</v>
      </c>
      <c r="F7423">
        <f t="shared" si="231"/>
        <v>-5.2596452868542101E-2</v>
      </c>
    </row>
    <row r="7424" spans="1:6" x14ac:dyDescent="0.3">
      <c r="A7424">
        <v>61.845999999999997</v>
      </c>
      <c r="B7424">
        <v>635.59550000000002</v>
      </c>
      <c r="C7424">
        <v>10.418380000000001</v>
      </c>
      <c r="D7424">
        <v>-0.68439989999999995</v>
      </c>
      <c r="E7424">
        <f t="shared" si="230"/>
        <v>80.09745424240397</v>
      </c>
      <c r="F7424">
        <f t="shared" si="231"/>
        <v>-5.2617287595341934E-2</v>
      </c>
    </row>
    <row r="7425" spans="1:6" x14ac:dyDescent="0.3">
      <c r="A7425">
        <v>61.854340000000001</v>
      </c>
      <c r="B7425">
        <v>635.6771</v>
      </c>
      <c r="C7425">
        <v>10.41818</v>
      </c>
      <c r="D7425">
        <v>-0.68469389999999997</v>
      </c>
      <c r="E7425">
        <f t="shared" si="230"/>
        <v>80.095916624189954</v>
      </c>
      <c r="F7425">
        <f t="shared" si="231"/>
        <v>-5.2639890583087885E-2</v>
      </c>
    </row>
    <row r="7426" spans="1:6" x14ac:dyDescent="0.3">
      <c r="A7426">
        <v>61.862659999999998</v>
      </c>
      <c r="B7426">
        <v>635.75699999999995</v>
      </c>
      <c r="C7426">
        <v>10.41802</v>
      </c>
      <c r="D7426">
        <v>-0.68497200000000003</v>
      </c>
      <c r="E7426">
        <f t="shared" si="230"/>
        <v>80.094686529618755</v>
      </c>
      <c r="F7426">
        <f t="shared" si="231"/>
        <v>-5.2661271164353707E-2</v>
      </c>
    </row>
    <row r="7427" spans="1:6" x14ac:dyDescent="0.3">
      <c r="A7427">
        <v>61.871000000000002</v>
      </c>
      <c r="B7427">
        <v>635.84159999999997</v>
      </c>
      <c r="C7427">
        <v>10.41784</v>
      </c>
      <c r="D7427">
        <v>-0.68525199999999997</v>
      </c>
      <c r="E7427">
        <f t="shared" ref="E7427:E7490" si="232">C7427/13.00713*100</f>
        <v>80.093302673226134</v>
      </c>
      <c r="F7427">
        <f t="shared" ref="F7427:F7490" si="233">D7427/13.00713</f>
        <v>-5.2682797819349848E-2</v>
      </c>
    </row>
    <row r="7428" spans="1:6" x14ac:dyDescent="0.3">
      <c r="A7428">
        <v>61.879339999999999</v>
      </c>
      <c r="B7428">
        <v>635.92589999999996</v>
      </c>
      <c r="C7428">
        <v>10.41766</v>
      </c>
      <c r="D7428">
        <v>-0.68552360000000001</v>
      </c>
      <c r="E7428">
        <f t="shared" si="232"/>
        <v>80.091918816833527</v>
      </c>
      <c r="F7428">
        <f t="shared" si="233"/>
        <v>-5.2703678674696108E-2</v>
      </c>
    </row>
    <row r="7429" spans="1:6" x14ac:dyDescent="0.3">
      <c r="A7429">
        <v>61.887659999999997</v>
      </c>
      <c r="B7429">
        <v>636.00409999999999</v>
      </c>
      <c r="C7429">
        <v>10.417479999999999</v>
      </c>
      <c r="D7429">
        <v>-0.68577969999999999</v>
      </c>
      <c r="E7429">
        <f t="shared" si="232"/>
        <v>80.09053496044092</v>
      </c>
      <c r="F7429">
        <f t="shared" si="233"/>
        <v>-5.2723367875926512E-2</v>
      </c>
    </row>
    <row r="7430" spans="1:6" x14ac:dyDescent="0.3">
      <c r="A7430">
        <v>61.896000000000001</v>
      </c>
      <c r="B7430">
        <v>636.09209999999996</v>
      </c>
      <c r="C7430">
        <v>10.417289999999999</v>
      </c>
      <c r="D7430">
        <v>-0.68605819999999995</v>
      </c>
      <c r="E7430">
        <f t="shared" si="232"/>
        <v>80.089074223137615</v>
      </c>
      <c r="F7430">
        <f t="shared" si="233"/>
        <v>-5.27447792095566E-2</v>
      </c>
    </row>
    <row r="7431" spans="1:6" x14ac:dyDescent="0.3">
      <c r="A7431">
        <v>61.904339999999998</v>
      </c>
      <c r="B7431">
        <v>636.1739</v>
      </c>
      <c r="C7431">
        <v>10.4171</v>
      </c>
      <c r="D7431">
        <v>-0.68630530000000001</v>
      </c>
      <c r="E7431">
        <f t="shared" si="232"/>
        <v>80.087613485834311</v>
      </c>
      <c r="F7431">
        <f t="shared" si="233"/>
        <v>-5.2763776482590702E-2</v>
      </c>
    </row>
    <row r="7432" spans="1:6" x14ac:dyDescent="0.3">
      <c r="A7432">
        <v>61.912660000000002</v>
      </c>
      <c r="B7432">
        <v>636.255</v>
      </c>
      <c r="C7432">
        <v>10.416880000000001</v>
      </c>
      <c r="D7432">
        <v>-0.68655900000000003</v>
      </c>
      <c r="E7432">
        <f t="shared" si="232"/>
        <v>80.0859221057989</v>
      </c>
      <c r="F7432">
        <f t="shared" si="233"/>
        <v>-5.2783281169635425E-2</v>
      </c>
    </row>
    <row r="7433" spans="1:6" x14ac:dyDescent="0.3">
      <c r="A7433">
        <v>61.920999999999999</v>
      </c>
      <c r="B7433">
        <v>636.33979999999997</v>
      </c>
      <c r="C7433">
        <v>10.41667</v>
      </c>
      <c r="D7433">
        <v>-0.68683649999999996</v>
      </c>
      <c r="E7433">
        <f t="shared" si="232"/>
        <v>80.084307606674187</v>
      </c>
      <c r="F7433">
        <f t="shared" si="233"/>
        <v>-5.2804615622354813E-2</v>
      </c>
    </row>
    <row r="7434" spans="1:6" x14ac:dyDescent="0.3">
      <c r="A7434">
        <v>61.929340000000003</v>
      </c>
      <c r="B7434">
        <v>636.42200000000003</v>
      </c>
      <c r="C7434">
        <v>10.416460000000001</v>
      </c>
      <c r="D7434">
        <v>-0.68712459999999997</v>
      </c>
      <c r="E7434">
        <f t="shared" si="232"/>
        <v>80.082693107549488</v>
      </c>
      <c r="F7434">
        <f t="shared" si="233"/>
        <v>-5.2826765012727629E-2</v>
      </c>
    </row>
    <row r="7435" spans="1:6" x14ac:dyDescent="0.3">
      <c r="A7435">
        <v>61.93768</v>
      </c>
      <c r="B7435">
        <v>636.50509999999997</v>
      </c>
      <c r="C7435">
        <v>10.416259999999999</v>
      </c>
      <c r="D7435">
        <v>-0.68738860000000002</v>
      </c>
      <c r="E7435">
        <f t="shared" si="232"/>
        <v>80.081155489335458</v>
      </c>
      <c r="F7435">
        <f t="shared" si="233"/>
        <v>-5.2847061573152575E-2</v>
      </c>
    </row>
    <row r="7436" spans="1:6" x14ac:dyDescent="0.3">
      <c r="A7436">
        <v>61.945999999999998</v>
      </c>
      <c r="B7436">
        <v>636.58579999999995</v>
      </c>
      <c r="C7436">
        <v>10.416029999999999</v>
      </c>
      <c r="D7436">
        <v>-0.68763549999999996</v>
      </c>
      <c r="E7436">
        <f t="shared" si="232"/>
        <v>80.079387228389336</v>
      </c>
      <c r="F7436">
        <f t="shared" si="233"/>
        <v>-5.2866043470004523E-2</v>
      </c>
    </row>
    <row r="7437" spans="1:6" x14ac:dyDescent="0.3">
      <c r="A7437">
        <v>61.954340000000002</v>
      </c>
      <c r="B7437">
        <v>636.67100000000005</v>
      </c>
      <c r="C7437">
        <v>10.41586</v>
      </c>
      <c r="D7437">
        <v>-0.68788320000000003</v>
      </c>
      <c r="E7437">
        <f t="shared" si="232"/>
        <v>80.078080252907441</v>
      </c>
      <c r="F7437">
        <f t="shared" si="233"/>
        <v>-5.2885086871585045E-2</v>
      </c>
    </row>
    <row r="7438" spans="1:6" x14ac:dyDescent="0.3">
      <c r="A7438">
        <v>61.96266</v>
      </c>
      <c r="B7438">
        <v>636.75440000000003</v>
      </c>
      <c r="C7438">
        <v>10.415660000000001</v>
      </c>
      <c r="D7438">
        <v>-0.68817240000000002</v>
      </c>
      <c r="E7438">
        <f t="shared" si="232"/>
        <v>80.076542634693439</v>
      </c>
      <c r="F7438">
        <f t="shared" si="233"/>
        <v>-5.2907320830959635E-2</v>
      </c>
    </row>
    <row r="7439" spans="1:6" x14ac:dyDescent="0.3">
      <c r="A7439">
        <v>61.970999999999997</v>
      </c>
      <c r="B7439">
        <v>636.84069999999997</v>
      </c>
      <c r="C7439">
        <v>10.41545</v>
      </c>
      <c r="D7439">
        <v>-0.68845190000000001</v>
      </c>
      <c r="E7439">
        <f t="shared" si="232"/>
        <v>80.074928135568726</v>
      </c>
      <c r="F7439">
        <f t="shared" si="233"/>
        <v>-5.292880904550043E-2</v>
      </c>
    </row>
    <row r="7440" spans="1:6" x14ac:dyDescent="0.3">
      <c r="A7440">
        <v>61.979340000000001</v>
      </c>
      <c r="B7440">
        <v>636.91899999999998</v>
      </c>
      <c r="C7440">
        <v>10.415240000000001</v>
      </c>
      <c r="D7440">
        <v>-0.68870319999999996</v>
      </c>
      <c r="E7440">
        <f t="shared" si="232"/>
        <v>80.073313636444027</v>
      </c>
      <c r="F7440">
        <f t="shared" si="233"/>
        <v>-5.2948129218359466E-2</v>
      </c>
    </row>
    <row r="7441" spans="1:6" x14ac:dyDescent="0.3">
      <c r="A7441">
        <v>61.987659999999998</v>
      </c>
      <c r="B7441">
        <v>637.00490000000002</v>
      </c>
      <c r="C7441">
        <v>10.415039999999999</v>
      </c>
      <c r="D7441">
        <v>-0.6889672</v>
      </c>
      <c r="E7441">
        <f t="shared" si="232"/>
        <v>80.071776018229997</v>
      </c>
      <c r="F7441">
        <f t="shared" si="233"/>
        <v>-5.2968425778784405E-2</v>
      </c>
    </row>
    <row r="7442" spans="1:6" x14ac:dyDescent="0.3">
      <c r="A7442">
        <v>61.996000000000002</v>
      </c>
      <c r="B7442">
        <v>637.08749999999998</v>
      </c>
      <c r="C7442">
        <v>10.41483</v>
      </c>
      <c r="D7442">
        <v>-0.68925139999999996</v>
      </c>
      <c r="E7442">
        <f t="shared" si="232"/>
        <v>80.070161519105284</v>
      </c>
      <c r="F7442">
        <f t="shared" si="233"/>
        <v>-5.2990275333605487E-2</v>
      </c>
    </row>
    <row r="7443" spans="1:6" x14ac:dyDescent="0.3">
      <c r="A7443">
        <v>62.004339999999999</v>
      </c>
      <c r="B7443">
        <v>637.16800000000001</v>
      </c>
      <c r="C7443">
        <v>10.41465</v>
      </c>
      <c r="D7443">
        <v>-0.68950049999999996</v>
      </c>
      <c r="E7443">
        <f t="shared" si="232"/>
        <v>80.068777662712677</v>
      </c>
      <c r="F7443">
        <f t="shared" si="233"/>
        <v>-5.3009426368460989E-2</v>
      </c>
    </row>
    <row r="7444" spans="1:6" x14ac:dyDescent="0.3">
      <c r="A7444">
        <v>62.012659999999997</v>
      </c>
      <c r="B7444">
        <v>637.25080000000003</v>
      </c>
      <c r="C7444">
        <v>10.41446</v>
      </c>
      <c r="D7444">
        <v>-0.68973419999999996</v>
      </c>
      <c r="E7444">
        <f t="shared" si="232"/>
        <v>80.067316925409372</v>
      </c>
      <c r="F7444">
        <f t="shared" si="233"/>
        <v>-5.3027393437291695E-2</v>
      </c>
    </row>
    <row r="7445" spans="1:6" x14ac:dyDescent="0.3">
      <c r="A7445">
        <v>62.021000000000001</v>
      </c>
      <c r="B7445">
        <v>637.3338</v>
      </c>
      <c r="C7445">
        <v>10.414260000000001</v>
      </c>
      <c r="D7445">
        <v>-0.68998320000000002</v>
      </c>
      <c r="E7445">
        <f t="shared" si="232"/>
        <v>80.065779307195356</v>
      </c>
      <c r="F7445">
        <f t="shared" si="233"/>
        <v>-5.3046536784056131E-2</v>
      </c>
    </row>
    <row r="7446" spans="1:6" x14ac:dyDescent="0.3">
      <c r="A7446">
        <v>62.029339999999998</v>
      </c>
      <c r="B7446">
        <v>637.41269999999997</v>
      </c>
      <c r="C7446">
        <v>10.414059999999999</v>
      </c>
      <c r="D7446">
        <v>-0.69024370000000002</v>
      </c>
      <c r="E7446">
        <f t="shared" si="232"/>
        <v>80.06424168898134</v>
      </c>
      <c r="F7446">
        <f t="shared" si="233"/>
        <v>-5.3066564261293615E-2</v>
      </c>
    </row>
    <row r="7447" spans="1:6" x14ac:dyDescent="0.3">
      <c r="A7447">
        <v>62.037660000000002</v>
      </c>
      <c r="B7447">
        <v>637.49940000000004</v>
      </c>
      <c r="C7447">
        <v>10.41384</v>
      </c>
      <c r="D7447">
        <v>-0.69051560000000001</v>
      </c>
      <c r="E7447">
        <f t="shared" si="232"/>
        <v>80.062550308945944</v>
      </c>
      <c r="F7447">
        <f t="shared" si="233"/>
        <v>-5.3087468180913082E-2</v>
      </c>
    </row>
    <row r="7448" spans="1:6" x14ac:dyDescent="0.3">
      <c r="A7448">
        <v>62.045999999999999</v>
      </c>
      <c r="B7448">
        <v>637.58500000000004</v>
      </c>
      <c r="C7448">
        <v>10.413650000000001</v>
      </c>
      <c r="D7448">
        <v>-0.69075379999999997</v>
      </c>
      <c r="E7448">
        <f t="shared" si="232"/>
        <v>80.061089571642626</v>
      </c>
      <c r="F7448">
        <f t="shared" si="233"/>
        <v>-5.3105781213841942E-2</v>
      </c>
    </row>
    <row r="7449" spans="1:6" x14ac:dyDescent="0.3">
      <c r="A7449">
        <v>62.054340000000003</v>
      </c>
      <c r="B7449">
        <v>637.66200000000003</v>
      </c>
      <c r="C7449">
        <v>10.413449999999999</v>
      </c>
      <c r="D7449">
        <v>-0.69101159999999995</v>
      </c>
      <c r="E7449">
        <f t="shared" si="232"/>
        <v>80.05955195342861</v>
      </c>
      <c r="F7449">
        <f t="shared" si="233"/>
        <v>-5.3125601112620532E-2</v>
      </c>
    </row>
    <row r="7450" spans="1:6" x14ac:dyDescent="0.3">
      <c r="A7450">
        <v>62.06268</v>
      </c>
      <c r="B7450">
        <v>637.74800000000005</v>
      </c>
      <c r="C7450">
        <v>10.413270000000001</v>
      </c>
      <c r="D7450">
        <v>-0.69126160000000003</v>
      </c>
      <c r="E7450">
        <f t="shared" si="232"/>
        <v>80.058168097036017</v>
      </c>
      <c r="F7450">
        <f t="shared" si="233"/>
        <v>-5.3144821340295668E-2</v>
      </c>
    </row>
    <row r="7451" spans="1:6" x14ac:dyDescent="0.3">
      <c r="A7451">
        <v>62.070999999999998</v>
      </c>
      <c r="B7451">
        <v>637.83399999999995</v>
      </c>
      <c r="C7451">
        <v>10.413080000000001</v>
      </c>
      <c r="D7451">
        <v>-0.69152340000000001</v>
      </c>
      <c r="E7451">
        <f t="shared" si="232"/>
        <v>80.056707359732698</v>
      </c>
      <c r="F7451">
        <f t="shared" si="233"/>
        <v>-5.3164948762717067E-2</v>
      </c>
    </row>
    <row r="7452" spans="1:6" x14ac:dyDescent="0.3">
      <c r="A7452">
        <v>62.079340000000002</v>
      </c>
      <c r="B7452">
        <v>637.91250000000002</v>
      </c>
      <c r="C7452">
        <v>10.41292</v>
      </c>
      <c r="D7452">
        <v>-0.69176760000000004</v>
      </c>
      <c r="E7452">
        <f t="shared" si="232"/>
        <v>80.055477265161485</v>
      </c>
      <c r="F7452">
        <f t="shared" si="233"/>
        <v>-5.3183723081110135E-2</v>
      </c>
    </row>
    <row r="7453" spans="1:6" x14ac:dyDescent="0.3">
      <c r="A7453">
        <v>62.08766</v>
      </c>
      <c r="B7453">
        <v>637.99519999999995</v>
      </c>
      <c r="C7453">
        <v>10.412710000000001</v>
      </c>
      <c r="D7453">
        <v>-0.69202560000000002</v>
      </c>
      <c r="E7453">
        <f t="shared" si="232"/>
        <v>80.053862766036787</v>
      </c>
      <c r="F7453">
        <f t="shared" si="233"/>
        <v>-5.3203558356070865E-2</v>
      </c>
    </row>
    <row r="7454" spans="1:6" x14ac:dyDescent="0.3">
      <c r="A7454">
        <v>62.095999999999997</v>
      </c>
      <c r="B7454">
        <v>638.08130000000006</v>
      </c>
      <c r="C7454">
        <v>10.41249</v>
      </c>
      <c r="D7454">
        <v>-0.69228809999999996</v>
      </c>
      <c r="E7454">
        <f t="shared" si="232"/>
        <v>80.052171386001376</v>
      </c>
      <c r="F7454">
        <f t="shared" si="233"/>
        <v>-5.3223739595129743E-2</v>
      </c>
    </row>
    <row r="7455" spans="1:6" x14ac:dyDescent="0.3">
      <c r="A7455">
        <v>62.104340000000001</v>
      </c>
      <c r="B7455">
        <v>638.16369999999995</v>
      </c>
      <c r="C7455">
        <v>10.41229</v>
      </c>
      <c r="D7455">
        <v>-0.69254800000000005</v>
      </c>
      <c r="E7455">
        <f t="shared" si="232"/>
        <v>80.05063376778736</v>
      </c>
      <c r="F7455">
        <f t="shared" si="233"/>
        <v>-5.3243720943820814E-2</v>
      </c>
    </row>
    <row r="7456" spans="1:6" x14ac:dyDescent="0.3">
      <c r="A7456">
        <v>62.112659999999998</v>
      </c>
      <c r="B7456">
        <v>638.24570000000006</v>
      </c>
      <c r="C7456">
        <v>10.412100000000001</v>
      </c>
      <c r="D7456">
        <v>-0.69281590000000004</v>
      </c>
      <c r="E7456">
        <f t="shared" si="232"/>
        <v>80.049173030484056</v>
      </c>
      <c r="F7456">
        <f t="shared" si="233"/>
        <v>-5.326431733979748E-2</v>
      </c>
    </row>
    <row r="7457" spans="1:6" x14ac:dyDescent="0.3">
      <c r="A7457">
        <v>62.121000000000002</v>
      </c>
      <c r="B7457">
        <v>638.32839999999999</v>
      </c>
      <c r="C7457">
        <v>10.411899999999999</v>
      </c>
      <c r="D7457">
        <v>-0.69304140000000003</v>
      </c>
      <c r="E7457">
        <f t="shared" si="232"/>
        <v>80.04763541227004</v>
      </c>
      <c r="F7457">
        <f t="shared" si="233"/>
        <v>-5.3281653985160451E-2</v>
      </c>
    </row>
    <row r="7458" spans="1:6" x14ac:dyDescent="0.3">
      <c r="A7458">
        <v>62.129339999999999</v>
      </c>
      <c r="B7458">
        <v>638.41200000000003</v>
      </c>
      <c r="C7458">
        <v>10.411709999999999</v>
      </c>
      <c r="D7458">
        <v>-0.69328820000000002</v>
      </c>
      <c r="E7458">
        <f t="shared" si="232"/>
        <v>80.046174674966721</v>
      </c>
      <c r="F7458">
        <f t="shared" si="233"/>
        <v>-5.3300628193921333E-2</v>
      </c>
    </row>
    <row r="7459" spans="1:6" x14ac:dyDescent="0.3">
      <c r="A7459">
        <v>62.137659999999997</v>
      </c>
      <c r="B7459">
        <v>638.49530000000004</v>
      </c>
      <c r="C7459">
        <v>10.41154</v>
      </c>
      <c r="D7459">
        <v>-0.69353140000000002</v>
      </c>
      <c r="E7459">
        <f t="shared" si="232"/>
        <v>80.044867699484826</v>
      </c>
      <c r="F7459">
        <f t="shared" si="233"/>
        <v>-5.3319325631403701E-2</v>
      </c>
    </row>
    <row r="7460" spans="1:6" x14ac:dyDescent="0.3">
      <c r="A7460">
        <v>62.146000000000001</v>
      </c>
      <c r="B7460">
        <v>638.57640000000004</v>
      </c>
      <c r="C7460">
        <v>10.411350000000001</v>
      </c>
      <c r="D7460">
        <v>-0.69380439999999999</v>
      </c>
      <c r="E7460">
        <f t="shared" si="232"/>
        <v>80.043406962181521</v>
      </c>
      <c r="F7460">
        <f t="shared" si="233"/>
        <v>-5.3340314120024941E-2</v>
      </c>
    </row>
    <row r="7461" spans="1:6" x14ac:dyDescent="0.3">
      <c r="A7461">
        <v>62.154339999999998</v>
      </c>
      <c r="B7461">
        <v>638.66409999999996</v>
      </c>
      <c r="C7461">
        <v>10.411160000000001</v>
      </c>
      <c r="D7461">
        <v>-0.69406939999999995</v>
      </c>
      <c r="E7461">
        <f t="shared" si="232"/>
        <v>80.041946224878203</v>
      </c>
      <c r="F7461">
        <f t="shared" si="233"/>
        <v>-5.3360687561360573E-2</v>
      </c>
    </row>
    <row r="7462" spans="1:6" x14ac:dyDescent="0.3">
      <c r="A7462">
        <v>62.162660000000002</v>
      </c>
      <c r="B7462">
        <v>638.74599999999998</v>
      </c>
      <c r="C7462">
        <v>10.41094</v>
      </c>
      <c r="D7462">
        <v>-0.69433480000000003</v>
      </c>
      <c r="E7462">
        <f t="shared" si="232"/>
        <v>80.040254844842792</v>
      </c>
      <c r="F7462">
        <f t="shared" si="233"/>
        <v>-5.3381091755060499E-2</v>
      </c>
    </row>
    <row r="7463" spans="1:6" x14ac:dyDescent="0.3">
      <c r="A7463">
        <v>62.170999999999999</v>
      </c>
      <c r="B7463">
        <v>638.82579999999996</v>
      </c>
      <c r="C7463">
        <v>10.41076</v>
      </c>
      <c r="D7463">
        <v>-0.69458350000000002</v>
      </c>
      <c r="E7463">
        <f t="shared" si="232"/>
        <v>80.038870988450185</v>
      </c>
      <c r="F7463">
        <f t="shared" si="233"/>
        <v>-5.3400212037551714E-2</v>
      </c>
    </row>
    <row r="7464" spans="1:6" x14ac:dyDescent="0.3">
      <c r="A7464">
        <v>62.179340000000003</v>
      </c>
      <c r="B7464">
        <v>638.90809999999999</v>
      </c>
      <c r="C7464">
        <v>10.41056</v>
      </c>
      <c r="D7464">
        <v>-0.69481409999999999</v>
      </c>
      <c r="E7464">
        <f t="shared" si="232"/>
        <v>80.037333370236169</v>
      </c>
      <c r="F7464">
        <f t="shared" si="233"/>
        <v>-5.3417940775559253E-2</v>
      </c>
    </row>
    <row r="7465" spans="1:6" x14ac:dyDescent="0.3">
      <c r="A7465">
        <v>62.18768</v>
      </c>
      <c r="B7465">
        <v>638.99080000000004</v>
      </c>
      <c r="C7465">
        <v>10.410349999999999</v>
      </c>
      <c r="D7465">
        <v>-0.69505989999999995</v>
      </c>
      <c r="E7465">
        <f t="shared" si="232"/>
        <v>80.035718871111456</v>
      </c>
      <c r="F7465">
        <f t="shared" si="233"/>
        <v>-5.3436838103409434E-2</v>
      </c>
    </row>
    <row r="7466" spans="1:6" x14ac:dyDescent="0.3">
      <c r="A7466">
        <v>62.195999999999998</v>
      </c>
      <c r="B7466">
        <v>639.07759999999996</v>
      </c>
      <c r="C7466">
        <v>10.41014</v>
      </c>
      <c r="D7466">
        <v>-0.69532799999999995</v>
      </c>
      <c r="E7466">
        <f t="shared" si="232"/>
        <v>80.034104371986743</v>
      </c>
      <c r="F7466">
        <f t="shared" si="233"/>
        <v>-5.345744987556824E-2</v>
      </c>
    </row>
    <row r="7467" spans="1:6" x14ac:dyDescent="0.3">
      <c r="A7467">
        <v>62.204340000000002</v>
      </c>
      <c r="B7467">
        <v>639.15629999999999</v>
      </c>
      <c r="C7467">
        <v>10.409940000000001</v>
      </c>
      <c r="D7467">
        <v>-0.69560840000000002</v>
      </c>
      <c r="E7467">
        <f t="shared" si="232"/>
        <v>80.032566753772741</v>
      </c>
      <c r="F7467">
        <f t="shared" si="233"/>
        <v>-5.3479007282928669E-2</v>
      </c>
    </row>
    <row r="7468" spans="1:6" x14ac:dyDescent="0.3">
      <c r="A7468">
        <v>62.21266</v>
      </c>
      <c r="B7468">
        <v>639.24300000000005</v>
      </c>
      <c r="C7468">
        <v>10.40973</v>
      </c>
      <c r="D7468">
        <v>-0.69587149999999998</v>
      </c>
      <c r="E7468">
        <f t="shared" si="232"/>
        <v>80.030952254648028</v>
      </c>
      <c r="F7468">
        <f t="shared" si="233"/>
        <v>-5.3499234650533974E-2</v>
      </c>
    </row>
    <row r="7469" spans="1:6" x14ac:dyDescent="0.3">
      <c r="A7469">
        <v>62.220999999999997</v>
      </c>
      <c r="B7469">
        <v>639.32600000000002</v>
      </c>
      <c r="C7469">
        <v>10.4095</v>
      </c>
      <c r="D7469">
        <v>-0.69614200000000004</v>
      </c>
      <c r="E7469">
        <f t="shared" si="232"/>
        <v>80.029183993701906</v>
      </c>
      <c r="F7469">
        <f t="shared" si="233"/>
        <v>-5.3520030936878467E-2</v>
      </c>
    </row>
    <row r="7470" spans="1:6" x14ac:dyDescent="0.3">
      <c r="A7470">
        <v>62.229340000000001</v>
      </c>
      <c r="B7470">
        <v>639.40809999999999</v>
      </c>
      <c r="C7470">
        <v>10.409280000000001</v>
      </c>
      <c r="D7470">
        <v>-0.69640239999999998</v>
      </c>
      <c r="E7470">
        <f t="shared" si="232"/>
        <v>80.02749261366651</v>
      </c>
      <c r="F7470">
        <f t="shared" si="233"/>
        <v>-5.3540050726024878E-2</v>
      </c>
    </row>
    <row r="7471" spans="1:6" x14ac:dyDescent="0.3">
      <c r="A7471">
        <v>62.237659999999998</v>
      </c>
      <c r="B7471">
        <v>639.49400000000003</v>
      </c>
      <c r="C7471">
        <v>10.40907</v>
      </c>
      <c r="D7471">
        <v>-0.69663819999999999</v>
      </c>
      <c r="E7471">
        <f t="shared" si="232"/>
        <v>80.025878114541797</v>
      </c>
      <c r="F7471">
        <f t="shared" si="233"/>
        <v>-5.3558179244768057E-2</v>
      </c>
    </row>
    <row r="7472" spans="1:6" x14ac:dyDescent="0.3">
      <c r="A7472">
        <v>62.246000000000002</v>
      </c>
      <c r="B7472">
        <v>639.57439999999997</v>
      </c>
      <c r="C7472">
        <v>10.40884</v>
      </c>
      <c r="D7472">
        <v>-0.69688369999999999</v>
      </c>
      <c r="E7472">
        <f t="shared" si="232"/>
        <v>80.024109853595675</v>
      </c>
      <c r="F7472">
        <f t="shared" si="233"/>
        <v>-5.3577053508345039E-2</v>
      </c>
    </row>
    <row r="7473" spans="1:6" x14ac:dyDescent="0.3">
      <c r="A7473">
        <v>62.254339999999999</v>
      </c>
      <c r="B7473">
        <v>639.65700000000004</v>
      </c>
      <c r="C7473">
        <v>10.40864</v>
      </c>
      <c r="D7473">
        <v>-0.69715640000000001</v>
      </c>
      <c r="E7473">
        <f t="shared" si="232"/>
        <v>80.022572235381674</v>
      </c>
      <c r="F7473">
        <f t="shared" si="233"/>
        <v>-5.3598018932693073E-2</v>
      </c>
    </row>
    <row r="7474" spans="1:6" x14ac:dyDescent="0.3">
      <c r="A7474">
        <v>62.262659999999997</v>
      </c>
      <c r="B7474">
        <v>639.74019999999996</v>
      </c>
      <c r="C7474">
        <v>10.408469999999999</v>
      </c>
      <c r="D7474">
        <v>-0.69743869999999997</v>
      </c>
      <c r="E7474">
        <f t="shared" si="232"/>
        <v>80.021265259899749</v>
      </c>
      <c r="F7474">
        <f t="shared" si="233"/>
        <v>-5.3619722413783821E-2</v>
      </c>
    </row>
    <row r="7475" spans="1:6" x14ac:dyDescent="0.3">
      <c r="A7475">
        <v>62.271000000000001</v>
      </c>
      <c r="B7475">
        <v>639.82079999999996</v>
      </c>
      <c r="C7475">
        <v>10.408289999999999</v>
      </c>
      <c r="D7475">
        <v>-0.69769340000000002</v>
      </c>
      <c r="E7475">
        <f t="shared" si="232"/>
        <v>80.019881403507142</v>
      </c>
      <c r="F7475">
        <f t="shared" si="233"/>
        <v>-5.3639303981739245E-2</v>
      </c>
    </row>
    <row r="7476" spans="1:6" x14ac:dyDescent="0.3">
      <c r="A7476">
        <v>62.279339999999998</v>
      </c>
      <c r="B7476">
        <v>639.90449999999998</v>
      </c>
      <c r="C7476">
        <v>10.40809</v>
      </c>
      <c r="D7476">
        <v>-0.69792699999999996</v>
      </c>
      <c r="E7476">
        <f t="shared" si="232"/>
        <v>80.018343785293141</v>
      </c>
      <c r="F7476">
        <f t="shared" si="233"/>
        <v>-5.3657263362478884E-2</v>
      </c>
    </row>
    <row r="7477" spans="1:6" x14ac:dyDescent="0.3">
      <c r="A7477">
        <v>62.287660000000002</v>
      </c>
      <c r="B7477">
        <v>639.98900000000003</v>
      </c>
      <c r="C7477">
        <v>10.40788</v>
      </c>
      <c r="D7477">
        <v>-0.69816</v>
      </c>
      <c r="E7477">
        <f t="shared" si="232"/>
        <v>80.016729286168427</v>
      </c>
      <c r="F7477">
        <f t="shared" si="233"/>
        <v>-5.367517661467211E-2</v>
      </c>
    </row>
    <row r="7478" spans="1:6" x14ac:dyDescent="0.3">
      <c r="A7478">
        <v>62.295999999999999</v>
      </c>
      <c r="B7478">
        <v>640.06799999999998</v>
      </c>
      <c r="C7478">
        <v>10.40767</v>
      </c>
      <c r="D7478">
        <v>-0.69841220000000004</v>
      </c>
      <c r="E7478">
        <f t="shared" si="232"/>
        <v>80.015114787043714</v>
      </c>
      <c r="F7478">
        <f t="shared" si="233"/>
        <v>-5.3694565980350779E-2</v>
      </c>
    </row>
    <row r="7479" spans="1:6" x14ac:dyDescent="0.3">
      <c r="A7479">
        <v>62.304340000000003</v>
      </c>
      <c r="B7479">
        <v>640.15160000000003</v>
      </c>
      <c r="C7479">
        <v>10.407439999999999</v>
      </c>
      <c r="D7479">
        <v>-0.69865969999999999</v>
      </c>
      <c r="E7479">
        <f t="shared" si="232"/>
        <v>80.013346526097607</v>
      </c>
      <c r="F7479">
        <f t="shared" si="233"/>
        <v>-5.3713594005749155E-2</v>
      </c>
    </row>
    <row r="7480" spans="1:6" x14ac:dyDescent="0.3">
      <c r="A7480">
        <v>62.31268</v>
      </c>
      <c r="B7480">
        <v>640.23620000000005</v>
      </c>
      <c r="C7480">
        <v>10.4072</v>
      </c>
      <c r="D7480">
        <v>-0.69889760000000001</v>
      </c>
      <c r="E7480">
        <f t="shared" si="232"/>
        <v>80.011501384240788</v>
      </c>
      <c r="F7480">
        <f t="shared" si="233"/>
        <v>-5.3731883974404808E-2</v>
      </c>
    </row>
    <row r="7481" spans="1:6" x14ac:dyDescent="0.3">
      <c r="A7481">
        <v>62.320999999999998</v>
      </c>
      <c r="B7481">
        <v>640.32240000000002</v>
      </c>
      <c r="C7481">
        <v>10.40696</v>
      </c>
      <c r="D7481">
        <v>-0.69915530000000004</v>
      </c>
      <c r="E7481">
        <f t="shared" si="232"/>
        <v>80.009656242383983</v>
      </c>
      <c r="F7481">
        <f t="shared" si="233"/>
        <v>-5.3751696185092332E-2</v>
      </c>
    </row>
    <row r="7482" spans="1:6" x14ac:dyDescent="0.3">
      <c r="A7482">
        <v>62.329340000000002</v>
      </c>
      <c r="B7482">
        <v>640.40329999999994</v>
      </c>
      <c r="C7482">
        <v>10.40677</v>
      </c>
      <c r="D7482">
        <v>-0.69941399999999998</v>
      </c>
      <c r="E7482">
        <f t="shared" si="232"/>
        <v>80.008195505080664</v>
      </c>
      <c r="F7482">
        <f t="shared" si="233"/>
        <v>-5.3771585276690549E-2</v>
      </c>
    </row>
    <row r="7483" spans="1:6" x14ac:dyDescent="0.3">
      <c r="A7483">
        <v>62.33766</v>
      </c>
      <c r="B7483">
        <v>640.48599999999999</v>
      </c>
      <c r="C7483">
        <v>10.40654</v>
      </c>
      <c r="D7483">
        <v>-0.69965359999999999</v>
      </c>
      <c r="E7483">
        <f t="shared" si="232"/>
        <v>80.006427244134557</v>
      </c>
      <c r="F7483">
        <f t="shared" si="233"/>
        <v>-5.3790005942894396E-2</v>
      </c>
    </row>
    <row r="7484" spans="1:6" x14ac:dyDescent="0.3">
      <c r="A7484">
        <v>62.345999999999997</v>
      </c>
      <c r="B7484">
        <v>640.56939999999997</v>
      </c>
      <c r="C7484">
        <v>10.406319999999999</v>
      </c>
      <c r="D7484">
        <v>-0.69987900000000003</v>
      </c>
      <c r="E7484">
        <f t="shared" si="232"/>
        <v>80.004735864099146</v>
      </c>
      <c r="F7484">
        <f t="shared" si="233"/>
        <v>-5.3807334900166294E-2</v>
      </c>
    </row>
    <row r="7485" spans="1:6" x14ac:dyDescent="0.3">
      <c r="A7485">
        <v>62.354340000000001</v>
      </c>
      <c r="B7485">
        <v>640.65099999999995</v>
      </c>
      <c r="C7485">
        <v>10.40612</v>
      </c>
      <c r="D7485">
        <v>-0.70011939999999995</v>
      </c>
      <c r="E7485">
        <f t="shared" si="232"/>
        <v>80.003198245885145</v>
      </c>
      <c r="F7485">
        <f t="shared" si="233"/>
        <v>-5.3825817071098694E-2</v>
      </c>
    </row>
    <row r="7486" spans="1:6" x14ac:dyDescent="0.3">
      <c r="A7486">
        <v>62.362659999999998</v>
      </c>
      <c r="B7486">
        <v>640.73479999999995</v>
      </c>
      <c r="C7486">
        <v>10.40592</v>
      </c>
      <c r="D7486">
        <v>-0.70037249999999995</v>
      </c>
      <c r="E7486">
        <f t="shared" si="232"/>
        <v>80.001660627671129</v>
      </c>
      <c r="F7486">
        <f t="shared" si="233"/>
        <v>-5.3845275629596991E-2</v>
      </c>
    </row>
    <row r="7487" spans="1:6" x14ac:dyDescent="0.3">
      <c r="A7487">
        <v>62.371000000000002</v>
      </c>
      <c r="B7487">
        <v>640.81820000000005</v>
      </c>
      <c r="C7487">
        <v>10.40573</v>
      </c>
      <c r="D7487">
        <v>-0.70064459999999995</v>
      </c>
      <c r="E7487">
        <f t="shared" si="232"/>
        <v>80.000199890367824</v>
      </c>
      <c r="F7487">
        <f t="shared" si="233"/>
        <v>-5.3866194925398604E-2</v>
      </c>
    </row>
    <row r="7488" spans="1:6" x14ac:dyDescent="0.3">
      <c r="A7488">
        <v>62.379339999999999</v>
      </c>
      <c r="B7488">
        <v>640.90150000000006</v>
      </c>
      <c r="C7488">
        <v>10.40551</v>
      </c>
      <c r="D7488">
        <v>-0.70089539999999995</v>
      </c>
      <c r="E7488">
        <f t="shared" si="232"/>
        <v>79.998508510332414</v>
      </c>
      <c r="F7488">
        <f t="shared" si="233"/>
        <v>-5.3885476657802293E-2</v>
      </c>
    </row>
    <row r="7489" spans="1:6" x14ac:dyDescent="0.3">
      <c r="A7489">
        <v>62.387659999999997</v>
      </c>
      <c r="B7489">
        <v>640.98559999999998</v>
      </c>
      <c r="C7489">
        <v>10.40531</v>
      </c>
      <c r="D7489">
        <v>-0.70113899999999996</v>
      </c>
      <c r="E7489">
        <f t="shared" si="232"/>
        <v>79.996970892118398</v>
      </c>
      <c r="F7489">
        <f t="shared" si="233"/>
        <v>-5.3904204847648941E-2</v>
      </c>
    </row>
    <row r="7490" spans="1:6" x14ac:dyDescent="0.3">
      <c r="A7490">
        <v>62.396000000000001</v>
      </c>
      <c r="B7490">
        <v>641.06290000000001</v>
      </c>
      <c r="C7490">
        <v>10.40513</v>
      </c>
      <c r="D7490">
        <v>-0.70139560000000001</v>
      </c>
      <c r="E7490">
        <f t="shared" si="232"/>
        <v>79.995587035725791</v>
      </c>
      <c r="F7490">
        <f t="shared" si="233"/>
        <v>-5.3923932489334699E-2</v>
      </c>
    </row>
    <row r="7491" spans="1:6" x14ac:dyDescent="0.3">
      <c r="A7491">
        <v>62.404339999999998</v>
      </c>
      <c r="B7491">
        <v>641.15039999999999</v>
      </c>
      <c r="C7491">
        <v>10.404949999999999</v>
      </c>
      <c r="D7491">
        <v>-0.70166189999999995</v>
      </c>
      <c r="E7491">
        <f t="shared" ref="E7491:E7554" si="234">C7491/13.00713*100</f>
        <v>79.994203179333184</v>
      </c>
      <c r="F7491">
        <f t="shared" ref="F7491:F7554" si="235">D7491/13.00713</f>
        <v>-5.3944405875854237E-2</v>
      </c>
    </row>
    <row r="7492" spans="1:6" x14ac:dyDescent="0.3">
      <c r="A7492">
        <v>62.412660000000002</v>
      </c>
      <c r="B7492">
        <v>641.23059999999998</v>
      </c>
      <c r="C7492">
        <v>10.40475</v>
      </c>
      <c r="D7492">
        <v>-0.70190390000000003</v>
      </c>
      <c r="E7492">
        <f t="shared" si="234"/>
        <v>79.992665561119168</v>
      </c>
      <c r="F7492">
        <f t="shared" si="235"/>
        <v>-5.3963011056243772E-2</v>
      </c>
    </row>
    <row r="7493" spans="1:6" x14ac:dyDescent="0.3">
      <c r="A7493">
        <v>62.420999999999999</v>
      </c>
      <c r="B7493">
        <v>641.31560000000002</v>
      </c>
      <c r="C7493">
        <v>10.40456</v>
      </c>
      <c r="D7493">
        <v>-0.70215380000000005</v>
      </c>
      <c r="E7493">
        <f t="shared" si="234"/>
        <v>79.991204823815863</v>
      </c>
      <c r="F7493">
        <f t="shared" si="235"/>
        <v>-5.3982223595827827E-2</v>
      </c>
    </row>
    <row r="7494" spans="1:6" x14ac:dyDescent="0.3">
      <c r="A7494">
        <v>62.429340000000003</v>
      </c>
      <c r="B7494">
        <v>641.39800000000002</v>
      </c>
      <c r="C7494">
        <v>10.40433</v>
      </c>
      <c r="D7494">
        <v>-0.70241759999999998</v>
      </c>
      <c r="E7494">
        <f t="shared" si="234"/>
        <v>79.989436562869741</v>
      </c>
      <c r="F7494">
        <f t="shared" si="235"/>
        <v>-5.4002504780070619E-2</v>
      </c>
    </row>
    <row r="7495" spans="1:6" x14ac:dyDescent="0.3">
      <c r="A7495">
        <v>62.43768</v>
      </c>
      <c r="B7495">
        <v>641.48050000000001</v>
      </c>
      <c r="C7495">
        <v>10.404109999999999</v>
      </c>
      <c r="D7495">
        <v>-0.70266200000000001</v>
      </c>
      <c r="E7495">
        <f t="shared" si="234"/>
        <v>79.987745182834331</v>
      </c>
      <c r="F7495">
        <f t="shared" si="235"/>
        <v>-5.4021294474645827E-2</v>
      </c>
    </row>
    <row r="7496" spans="1:6" x14ac:dyDescent="0.3">
      <c r="A7496">
        <v>62.445999999999998</v>
      </c>
      <c r="B7496">
        <v>641.56399999999996</v>
      </c>
      <c r="C7496">
        <v>10.403919999999999</v>
      </c>
      <c r="D7496">
        <v>-0.70290399999999997</v>
      </c>
      <c r="E7496">
        <f t="shared" si="234"/>
        <v>79.986284445531027</v>
      </c>
      <c r="F7496">
        <f t="shared" si="235"/>
        <v>-5.4039899655035355E-2</v>
      </c>
    </row>
    <row r="7497" spans="1:6" x14ac:dyDescent="0.3">
      <c r="A7497">
        <v>62.454340000000002</v>
      </c>
      <c r="B7497">
        <v>641.64610000000005</v>
      </c>
      <c r="C7497">
        <v>10.403700000000001</v>
      </c>
      <c r="D7497">
        <v>-0.70312039999999998</v>
      </c>
      <c r="E7497">
        <f t="shared" si="234"/>
        <v>79.984593065495631</v>
      </c>
      <c r="F7497">
        <f t="shared" si="235"/>
        <v>-5.4056536684110944E-2</v>
      </c>
    </row>
    <row r="7498" spans="1:6" x14ac:dyDescent="0.3">
      <c r="A7498">
        <v>62.46266</v>
      </c>
      <c r="B7498">
        <v>641.72879999999998</v>
      </c>
      <c r="C7498">
        <v>10.403510000000001</v>
      </c>
      <c r="D7498">
        <v>-0.70335479999999995</v>
      </c>
      <c r="E7498">
        <f t="shared" si="234"/>
        <v>79.983132328192312</v>
      </c>
      <c r="F7498">
        <f t="shared" si="235"/>
        <v>-5.4074557569579143E-2</v>
      </c>
    </row>
    <row r="7499" spans="1:6" x14ac:dyDescent="0.3">
      <c r="A7499">
        <v>62.470999999999997</v>
      </c>
      <c r="B7499">
        <v>641.81150000000002</v>
      </c>
      <c r="C7499">
        <v>10.403309999999999</v>
      </c>
      <c r="D7499">
        <v>-0.70361600000000002</v>
      </c>
      <c r="E7499">
        <f t="shared" si="234"/>
        <v>79.981594709978282</v>
      </c>
      <c r="F7499">
        <f t="shared" si="235"/>
        <v>-5.4094638863454121E-2</v>
      </c>
    </row>
    <row r="7500" spans="1:6" x14ac:dyDescent="0.3">
      <c r="A7500">
        <v>62.479340000000001</v>
      </c>
      <c r="B7500">
        <v>641.89580000000001</v>
      </c>
      <c r="C7500">
        <v>10.403090000000001</v>
      </c>
      <c r="D7500">
        <v>-0.70385500000000001</v>
      </c>
      <c r="E7500">
        <f t="shared" si="234"/>
        <v>79.979903329942886</v>
      </c>
      <c r="F7500">
        <f t="shared" si="235"/>
        <v>-5.4113013401111541E-2</v>
      </c>
    </row>
    <row r="7501" spans="1:6" x14ac:dyDescent="0.3">
      <c r="A7501">
        <v>62.487659999999998</v>
      </c>
      <c r="B7501">
        <v>641.97569999999996</v>
      </c>
      <c r="C7501">
        <v>10.402889999999999</v>
      </c>
      <c r="D7501">
        <v>-0.70408919999999997</v>
      </c>
      <c r="E7501">
        <f t="shared" si="234"/>
        <v>79.97836571172887</v>
      </c>
      <c r="F7501">
        <f t="shared" si="235"/>
        <v>-5.4131018910397601E-2</v>
      </c>
    </row>
    <row r="7502" spans="1:6" x14ac:dyDescent="0.3">
      <c r="A7502">
        <v>62.496000000000002</v>
      </c>
      <c r="B7502">
        <v>642.06129999999996</v>
      </c>
      <c r="C7502">
        <v>10.402699999999999</v>
      </c>
      <c r="D7502">
        <v>-0.70432680000000003</v>
      </c>
      <c r="E7502">
        <f t="shared" si="234"/>
        <v>79.976904974425551</v>
      </c>
      <c r="F7502">
        <f t="shared" si="235"/>
        <v>-5.4149285814780047E-2</v>
      </c>
    </row>
    <row r="7503" spans="1:6" x14ac:dyDescent="0.3">
      <c r="A7503">
        <v>62.504339999999999</v>
      </c>
      <c r="B7503">
        <v>642.14260000000002</v>
      </c>
      <c r="C7503">
        <v>10.402469999999999</v>
      </c>
      <c r="D7503">
        <v>-0.70457340000000002</v>
      </c>
      <c r="E7503">
        <f t="shared" si="234"/>
        <v>79.975136713479444</v>
      </c>
      <c r="F7503">
        <f t="shared" si="235"/>
        <v>-5.4168244647358796E-2</v>
      </c>
    </row>
    <row r="7504" spans="1:6" x14ac:dyDescent="0.3">
      <c r="A7504">
        <v>62.512659999999997</v>
      </c>
      <c r="B7504">
        <v>642.22389999999996</v>
      </c>
      <c r="C7504">
        <v>10.40227</v>
      </c>
      <c r="D7504">
        <v>-0.7048046</v>
      </c>
      <c r="E7504">
        <f t="shared" si="234"/>
        <v>79.973599095265442</v>
      </c>
      <c r="F7504">
        <f t="shared" si="235"/>
        <v>-5.4186019513912755E-2</v>
      </c>
    </row>
    <row r="7505" spans="1:6" x14ac:dyDescent="0.3">
      <c r="A7505">
        <v>62.521000000000001</v>
      </c>
      <c r="B7505">
        <v>642.30700000000002</v>
      </c>
      <c r="C7505">
        <v>10.402060000000001</v>
      </c>
      <c r="D7505">
        <v>-0.70504509999999998</v>
      </c>
      <c r="E7505">
        <f t="shared" si="234"/>
        <v>79.971984596140729</v>
      </c>
      <c r="F7505">
        <f t="shared" si="235"/>
        <v>-5.4204509372936228E-2</v>
      </c>
    </row>
    <row r="7506" spans="1:6" x14ac:dyDescent="0.3">
      <c r="A7506">
        <v>62.529339999999998</v>
      </c>
      <c r="B7506">
        <v>642.39380000000006</v>
      </c>
      <c r="C7506">
        <v>10.401859999999999</v>
      </c>
      <c r="D7506">
        <v>-0.70527740000000005</v>
      </c>
      <c r="E7506">
        <f t="shared" si="234"/>
        <v>79.970446977926713</v>
      </c>
      <c r="F7506">
        <f t="shared" si="235"/>
        <v>-5.4222368808491961E-2</v>
      </c>
    </row>
    <row r="7507" spans="1:6" x14ac:dyDescent="0.3">
      <c r="A7507">
        <v>62.537660000000002</v>
      </c>
      <c r="B7507">
        <v>642.47469999999998</v>
      </c>
      <c r="C7507">
        <v>10.40165</v>
      </c>
      <c r="D7507">
        <v>-0.70554260000000002</v>
      </c>
      <c r="E7507">
        <f t="shared" si="234"/>
        <v>79.968832478802014</v>
      </c>
      <c r="F7507">
        <f t="shared" si="235"/>
        <v>-5.4242757626009733E-2</v>
      </c>
    </row>
    <row r="7508" spans="1:6" x14ac:dyDescent="0.3">
      <c r="A7508">
        <v>62.545999999999999</v>
      </c>
      <c r="B7508">
        <v>642.55930000000001</v>
      </c>
      <c r="C7508">
        <v>10.401439999999999</v>
      </c>
      <c r="D7508">
        <v>-0.7058122</v>
      </c>
      <c r="E7508">
        <f t="shared" si="234"/>
        <v>79.967217979677301</v>
      </c>
      <c r="F7508">
        <f t="shared" si="235"/>
        <v>-5.4263484719534592E-2</v>
      </c>
    </row>
    <row r="7509" spans="1:6" x14ac:dyDescent="0.3">
      <c r="A7509">
        <v>62.554340000000003</v>
      </c>
      <c r="B7509">
        <v>642.64260000000002</v>
      </c>
      <c r="C7509">
        <v>10.40124</v>
      </c>
      <c r="D7509">
        <v>-0.7060379</v>
      </c>
      <c r="E7509">
        <f t="shared" si="234"/>
        <v>79.965680361463285</v>
      </c>
      <c r="F7509">
        <f t="shared" si="235"/>
        <v>-5.4280836741079697E-2</v>
      </c>
    </row>
    <row r="7510" spans="1:6" x14ac:dyDescent="0.3">
      <c r="A7510">
        <v>62.56268</v>
      </c>
      <c r="B7510">
        <v>642.72069999999997</v>
      </c>
      <c r="C7510">
        <v>10.40105</v>
      </c>
      <c r="D7510">
        <v>-0.70625990000000005</v>
      </c>
      <c r="E7510">
        <f t="shared" si="234"/>
        <v>79.964219624159981</v>
      </c>
      <c r="F7510">
        <f t="shared" si="235"/>
        <v>-5.4297904303255221E-2</v>
      </c>
    </row>
    <row r="7511" spans="1:6" x14ac:dyDescent="0.3">
      <c r="A7511">
        <v>62.570999999999998</v>
      </c>
      <c r="B7511">
        <v>642.80999999999995</v>
      </c>
      <c r="C7511">
        <v>10.400840000000001</v>
      </c>
      <c r="D7511">
        <v>-0.7065072</v>
      </c>
      <c r="E7511">
        <f t="shared" si="234"/>
        <v>79.962605125035267</v>
      </c>
      <c r="F7511">
        <f t="shared" si="235"/>
        <v>-5.4316916952471449E-2</v>
      </c>
    </row>
    <row r="7512" spans="1:6" x14ac:dyDescent="0.3">
      <c r="A7512">
        <v>62.579340000000002</v>
      </c>
      <c r="B7512">
        <v>642.89260000000002</v>
      </c>
      <c r="C7512">
        <v>10.40058</v>
      </c>
      <c r="D7512">
        <v>-0.70675529999999998</v>
      </c>
      <c r="E7512">
        <f t="shared" si="234"/>
        <v>79.960606221357054</v>
      </c>
      <c r="F7512">
        <f t="shared" si="235"/>
        <v>-5.4335991106416251E-2</v>
      </c>
    </row>
    <row r="7513" spans="1:6" x14ac:dyDescent="0.3">
      <c r="A7513">
        <v>62.58766</v>
      </c>
      <c r="B7513">
        <v>642.97730000000001</v>
      </c>
      <c r="C7513">
        <v>10.400359999999999</v>
      </c>
      <c r="D7513">
        <v>-0.70698490000000003</v>
      </c>
      <c r="E7513">
        <f t="shared" si="234"/>
        <v>79.958914841321644</v>
      </c>
      <c r="F7513">
        <f t="shared" si="235"/>
        <v>-5.4353642963513089E-2</v>
      </c>
    </row>
    <row r="7514" spans="1:6" x14ac:dyDescent="0.3">
      <c r="A7514">
        <v>62.595999999999997</v>
      </c>
      <c r="B7514">
        <v>643.05859999999996</v>
      </c>
      <c r="C7514">
        <v>10.40014</v>
      </c>
      <c r="D7514">
        <v>-0.70719469999999995</v>
      </c>
      <c r="E7514">
        <f t="shared" si="234"/>
        <v>79.957223461286233</v>
      </c>
      <c r="F7514">
        <f t="shared" si="235"/>
        <v>-5.436977257857805E-2</v>
      </c>
    </row>
    <row r="7515" spans="1:6" x14ac:dyDescent="0.3">
      <c r="A7515">
        <v>62.604340000000001</v>
      </c>
      <c r="B7515">
        <v>643.13720000000001</v>
      </c>
      <c r="C7515">
        <v>10.39995</v>
      </c>
      <c r="D7515">
        <v>-0.70741679999999996</v>
      </c>
      <c r="E7515">
        <f t="shared" si="234"/>
        <v>79.955762723982929</v>
      </c>
      <c r="F7515">
        <f t="shared" si="235"/>
        <v>-5.4386847828844641E-2</v>
      </c>
    </row>
    <row r="7516" spans="1:6" x14ac:dyDescent="0.3">
      <c r="A7516">
        <v>62.612659999999998</v>
      </c>
      <c r="B7516">
        <v>643.22590000000002</v>
      </c>
      <c r="C7516">
        <v>10.399749999999999</v>
      </c>
      <c r="D7516">
        <v>-0.70767009999999997</v>
      </c>
      <c r="E7516">
        <f t="shared" si="234"/>
        <v>79.954225105768899</v>
      </c>
      <c r="F7516">
        <f t="shared" si="235"/>
        <v>-5.4406321763525077E-2</v>
      </c>
    </row>
    <row r="7517" spans="1:6" x14ac:dyDescent="0.3">
      <c r="A7517">
        <v>62.621000000000002</v>
      </c>
      <c r="B7517">
        <v>643.3066</v>
      </c>
      <c r="C7517">
        <v>10.39953</v>
      </c>
      <c r="D7517">
        <v>-0.70790560000000002</v>
      </c>
      <c r="E7517">
        <f t="shared" si="234"/>
        <v>79.952533725733502</v>
      </c>
      <c r="F7517">
        <f t="shared" si="235"/>
        <v>-5.4424427217995057E-2</v>
      </c>
    </row>
    <row r="7518" spans="1:6" x14ac:dyDescent="0.3">
      <c r="A7518">
        <v>62.629339999999999</v>
      </c>
      <c r="B7518">
        <v>643.39</v>
      </c>
      <c r="C7518">
        <v>10.399330000000001</v>
      </c>
      <c r="D7518">
        <v>-0.7081404</v>
      </c>
      <c r="E7518">
        <f t="shared" si="234"/>
        <v>79.950996107519501</v>
      </c>
      <c r="F7518">
        <f t="shared" si="235"/>
        <v>-5.4442478855827536E-2</v>
      </c>
    </row>
    <row r="7519" spans="1:6" x14ac:dyDescent="0.3">
      <c r="A7519">
        <v>62.637659999999997</v>
      </c>
      <c r="B7519">
        <v>643.47069999999997</v>
      </c>
      <c r="C7519">
        <v>10.39912</v>
      </c>
      <c r="D7519">
        <v>-0.70840599999999998</v>
      </c>
      <c r="E7519">
        <f t="shared" si="234"/>
        <v>79.949381608394773</v>
      </c>
      <c r="F7519">
        <f t="shared" si="235"/>
        <v>-5.4462898425709588E-2</v>
      </c>
    </row>
    <row r="7520" spans="1:6" x14ac:dyDescent="0.3">
      <c r="A7520">
        <v>62.646000000000001</v>
      </c>
      <c r="B7520">
        <v>643.55690000000004</v>
      </c>
      <c r="C7520">
        <v>10.398899999999999</v>
      </c>
      <c r="D7520">
        <v>-0.70867619999999998</v>
      </c>
      <c r="E7520">
        <f t="shared" si="234"/>
        <v>79.947690228359363</v>
      </c>
      <c r="F7520">
        <f t="shared" si="235"/>
        <v>-5.4483671647780868E-2</v>
      </c>
    </row>
    <row r="7521" spans="1:6" x14ac:dyDescent="0.3">
      <c r="A7521">
        <v>62.654339999999998</v>
      </c>
      <c r="B7521">
        <v>643.63869999999997</v>
      </c>
      <c r="C7521">
        <v>10.398680000000001</v>
      </c>
      <c r="D7521">
        <v>-0.70891700000000002</v>
      </c>
      <c r="E7521">
        <f t="shared" si="234"/>
        <v>79.945998848323967</v>
      </c>
      <c r="F7521">
        <f t="shared" si="235"/>
        <v>-5.4502184571077555E-2</v>
      </c>
    </row>
    <row r="7522" spans="1:6" x14ac:dyDescent="0.3">
      <c r="A7522">
        <v>62.662660000000002</v>
      </c>
      <c r="B7522">
        <v>643.72379999999998</v>
      </c>
      <c r="C7522">
        <v>10.398490000000001</v>
      </c>
      <c r="D7522">
        <v>-0.70918400000000004</v>
      </c>
      <c r="E7522">
        <f t="shared" si="234"/>
        <v>79.944538111020663</v>
      </c>
      <c r="F7522">
        <f t="shared" si="235"/>
        <v>-5.4522711774234595E-2</v>
      </c>
    </row>
    <row r="7523" spans="1:6" x14ac:dyDescent="0.3">
      <c r="A7523">
        <v>62.670999999999999</v>
      </c>
      <c r="B7523">
        <v>643.8098</v>
      </c>
      <c r="C7523">
        <v>10.39828</v>
      </c>
      <c r="D7523">
        <v>-0.70945139999999995</v>
      </c>
      <c r="E7523">
        <f t="shared" si="234"/>
        <v>79.942923611895935</v>
      </c>
      <c r="F7523">
        <f t="shared" si="235"/>
        <v>-5.4543269729755907E-2</v>
      </c>
    </row>
    <row r="7524" spans="1:6" x14ac:dyDescent="0.3">
      <c r="A7524">
        <v>62.679340000000003</v>
      </c>
      <c r="B7524">
        <v>643.89260000000002</v>
      </c>
      <c r="C7524">
        <v>10.398070000000001</v>
      </c>
      <c r="D7524">
        <v>-0.7097272</v>
      </c>
      <c r="E7524">
        <f t="shared" si="234"/>
        <v>79.941309112771236</v>
      </c>
      <c r="F7524">
        <f t="shared" si="235"/>
        <v>-5.4564473484927115E-2</v>
      </c>
    </row>
    <row r="7525" spans="1:6" x14ac:dyDescent="0.3">
      <c r="A7525">
        <v>62.68768</v>
      </c>
      <c r="B7525">
        <v>643.97130000000004</v>
      </c>
      <c r="C7525">
        <v>10.39784</v>
      </c>
      <c r="D7525">
        <v>-0.71001049999999999</v>
      </c>
      <c r="E7525">
        <f t="shared" si="234"/>
        <v>79.939540851825114</v>
      </c>
      <c r="F7525">
        <f t="shared" si="235"/>
        <v>-5.458625384692857E-2</v>
      </c>
    </row>
    <row r="7526" spans="1:6" x14ac:dyDescent="0.3">
      <c r="A7526">
        <v>62.695999999999998</v>
      </c>
      <c r="B7526">
        <v>644.05619999999999</v>
      </c>
      <c r="C7526">
        <v>10.39761</v>
      </c>
      <c r="D7526">
        <v>-0.7102716</v>
      </c>
      <c r="E7526">
        <f t="shared" si="234"/>
        <v>79.937772590879007</v>
      </c>
      <c r="F7526">
        <f t="shared" si="235"/>
        <v>-5.4606327452712475E-2</v>
      </c>
    </row>
    <row r="7527" spans="1:6" x14ac:dyDescent="0.3">
      <c r="A7527">
        <v>62.704340000000002</v>
      </c>
      <c r="B7527">
        <v>644.13699999999994</v>
      </c>
      <c r="C7527">
        <v>10.39739</v>
      </c>
      <c r="D7527">
        <v>-0.71050990000000003</v>
      </c>
      <c r="E7527">
        <f t="shared" si="234"/>
        <v>79.936081210843597</v>
      </c>
      <c r="F7527">
        <f t="shared" si="235"/>
        <v>-5.4624648173732408E-2</v>
      </c>
    </row>
    <row r="7528" spans="1:6" x14ac:dyDescent="0.3">
      <c r="A7528">
        <v>62.71266</v>
      </c>
      <c r="B7528">
        <v>644.22360000000003</v>
      </c>
      <c r="C7528">
        <v>10.39716</v>
      </c>
      <c r="D7528">
        <v>-0.71073090000000005</v>
      </c>
      <c r="E7528">
        <f t="shared" si="234"/>
        <v>79.934312949897475</v>
      </c>
      <c r="F7528">
        <f t="shared" si="235"/>
        <v>-5.4641638854997225E-2</v>
      </c>
    </row>
    <row r="7529" spans="1:6" x14ac:dyDescent="0.3">
      <c r="A7529">
        <v>62.720999999999997</v>
      </c>
      <c r="B7529">
        <v>644.30460000000005</v>
      </c>
      <c r="C7529">
        <v>10.396940000000001</v>
      </c>
      <c r="D7529">
        <v>-0.71096590000000004</v>
      </c>
      <c r="E7529">
        <f t="shared" si="234"/>
        <v>79.932621569862079</v>
      </c>
      <c r="F7529">
        <f t="shared" si="235"/>
        <v>-5.4659705869011845E-2</v>
      </c>
    </row>
    <row r="7530" spans="1:6" x14ac:dyDescent="0.3">
      <c r="A7530">
        <v>62.729340000000001</v>
      </c>
      <c r="B7530">
        <v>644.38890000000004</v>
      </c>
      <c r="C7530">
        <v>10.39672</v>
      </c>
      <c r="D7530">
        <v>-0.71122200000000002</v>
      </c>
      <c r="E7530">
        <f t="shared" si="234"/>
        <v>79.930930189826654</v>
      </c>
      <c r="F7530">
        <f t="shared" si="235"/>
        <v>-5.4679395070242248E-2</v>
      </c>
    </row>
    <row r="7531" spans="1:6" x14ac:dyDescent="0.3">
      <c r="A7531">
        <v>62.737659999999998</v>
      </c>
      <c r="B7531">
        <v>644.46870000000001</v>
      </c>
      <c r="C7531">
        <v>10.3965</v>
      </c>
      <c r="D7531">
        <v>-0.71150279999999999</v>
      </c>
      <c r="E7531">
        <f t="shared" si="234"/>
        <v>79.929238809791229</v>
      </c>
      <c r="F7531">
        <f t="shared" si="235"/>
        <v>-5.470098322996695E-2</v>
      </c>
    </row>
    <row r="7532" spans="1:6" x14ac:dyDescent="0.3">
      <c r="A7532">
        <v>62.746000000000002</v>
      </c>
      <c r="B7532">
        <v>644.55219999999997</v>
      </c>
      <c r="C7532">
        <v>10.39629</v>
      </c>
      <c r="D7532">
        <v>-0.71174059999999995</v>
      </c>
      <c r="E7532">
        <f t="shared" si="234"/>
        <v>79.927624310666531</v>
      </c>
      <c r="F7532">
        <f t="shared" si="235"/>
        <v>-5.471926551053153E-2</v>
      </c>
    </row>
    <row r="7533" spans="1:6" x14ac:dyDescent="0.3">
      <c r="A7533">
        <v>62.754339999999999</v>
      </c>
      <c r="B7533">
        <v>644.63400000000001</v>
      </c>
      <c r="C7533">
        <v>10.39608</v>
      </c>
      <c r="D7533">
        <v>-0.71198760000000005</v>
      </c>
      <c r="E7533">
        <f t="shared" si="234"/>
        <v>79.926009811541817</v>
      </c>
      <c r="F7533">
        <f t="shared" si="235"/>
        <v>-5.4738255095474565E-2</v>
      </c>
    </row>
    <row r="7534" spans="1:6" x14ac:dyDescent="0.3">
      <c r="A7534">
        <v>62.762659999999997</v>
      </c>
      <c r="B7534">
        <v>644.72109999999998</v>
      </c>
      <c r="C7534">
        <v>10.39587</v>
      </c>
      <c r="D7534">
        <v>-0.71224379999999998</v>
      </c>
      <c r="E7534">
        <f t="shared" si="234"/>
        <v>79.924395312417118</v>
      </c>
      <c r="F7534">
        <f t="shared" si="235"/>
        <v>-5.4757951984796029E-2</v>
      </c>
    </row>
    <row r="7535" spans="1:6" x14ac:dyDescent="0.3">
      <c r="A7535">
        <v>62.771000000000001</v>
      </c>
      <c r="B7535">
        <v>644.80499999999995</v>
      </c>
      <c r="C7535">
        <v>10.39568</v>
      </c>
      <c r="D7535">
        <v>-0.71248219999999995</v>
      </c>
      <c r="E7535">
        <f t="shared" si="234"/>
        <v>79.9229345751138</v>
      </c>
      <c r="F7535">
        <f t="shared" si="235"/>
        <v>-5.4776280393907029E-2</v>
      </c>
    </row>
    <row r="7536" spans="1:6" x14ac:dyDescent="0.3">
      <c r="A7536">
        <v>62.779339999999998</v>
      </c>
      <c r="B7536">
        <v>644.88720000000001</v>
      </c>
      <c r="C7536">
        <v>10.39545</v>
      </c>
      <c r="D7536">
        <v>-0.71273719999999996</v>
      </c>
      <c r="E7536">
        <f t="shared" si="234"/>
        <v>79.921166314167692</v>
      </c>
      <c r="F7536">
        <f t="shared" si="235"/>
        <v>-5.4795885026135666E-2</v>
      </c>
    </row>
    <row r="7537" spans="1:6" x14ac:dyDescent="0.3">
      <c r="A7537">
        <v>62.787660000000002</v>
      </c>
      <c r="B7537">
        <v>644.9674</v>
      </c>
      <c r="C7537">
        <v>10.39523</v>
      </c>
      <c r="D7537">
        <v>-0.71300819999999998</v>
      </c>
      <c r="E7537">
        <f t="shared" si="234"/>
        <v>79.919474934132268</v>
      </c>
      <c r="F7537">
        <f t="shared" si="235"/>
        <v>-5.4816719752935505E-2</v>
      </c>
    </row>
    <row r="7538" spans="1:6" x14ac:dyDescent="0.3">
      <c r="A7538">
        <v>62.795999999999999</v>
      </c>
      <c r="B7538">
        <v>645.053</v>
      </c>
      <c r="C7538">
        <v>10.395020000000001</v>
      </c>
      <c r="D7538">
        <v>-0.71330479999999996</v>
      </c>
      <c r="E7538">
        <f t="shared" si="234"/>
        <v>79.917860435007569</v>
      </c>
      <c r="F7538">
        <f t="shared" si="235"/>
        <v>-5.4839522631049277E-2</v>
      </c>
    </row>
    <row r="7539" spans="1:6" x14ac:dyDescent="0.3">
      <c r="A7539">
        <v>62.804340000000003</v>
      </c>
      <c r="B7539">
        <v>645.13649999999996</v>
      </c>
      <c r="C7539">
        <v>10.394830000000001</v>
      </c>
      <c r="D7539">
        <v>-0.7135589</v>
      </c>
      <c r="E7539">
        <f t="shared" si="234"/>
        <v>79.916399697704264</v>
      </c>
      <c r="F7539">
        <f t="shared" si="235"/>
        <v>-5.485905807045828E-2</v>
      </c>
    </row>
    <row r="7540" spans="1:6" x14ac:dyDescent="0.3">
      <c r="A7540">
        <v>62.81268</v>
      </c>
      <c r="B7540">
        <v>645.21820000000002</v>
      </c>
      <c r="C7540">
        <v>10.394629999999999</v>
      </c>
      <c r="D7540">
        <v>-0.71379280000000001</v>
      </c>
      <c r="E7540">
        <f t="shared" si="234"/>
        <v>79.914862079490248</v>
      </c>
      <c r="F7540">
        <f t="shared" si="235"/>
        <v>-5.4877040515471133E-2</v>
      </c>
    </row>
    <row r="7541" spans="1:6" x14ac:dyDescent="0.3">
      <c r="A7541">
        <v>62.820999999999998</v>
      </c>
      <c r="B7541">
        <v>645.30439999999999</v>
      </c>
      <c r="C7541">
        <v>10.39442</v>
      </c>
      <c r="D7541">
        <v>-0.71401250000000005</v>
      </c>
      <c r="E7541">
        <f t="shared" si="234"/>
        <v>79.91324758036555</v>
      </c>
      <c r="F7541">
        <f t="shared" si="235"/>
        <v>-5.4893931251552036E-2</v>
      </c>
    </row>
    <row r="7542" spans="1:6" x14ac:dyDescent="0.3">
      <c r="A7542">
        <v>62.829340000000002</v>
      </c>
      <c r="B7542">
        <v>645.38630000000001</v>
      </c>
      <c r="C7542">
        <v>10.3942</v>
      </c>
      <c r="D7542">
        <v>-0.71426650000000003</v>
      </c>
      <c r="E7542">
        <f t="shared" si="234"/>
        <v>79.911556200330125</v>
      </c>
      <c r="F7542">
        <f t="shared" si="235"/>
        <v>-5.4913459002869966E-2</v>
      </c>
    </row>
    <row r="7543" spans="1:6" x14ac:dyDescent="0.3">
      <c r="A7543">
        <v>62.83766</v>
      </c>
      <c r="B7543">
        <v>645.46699999999998</v>
      </c>
      <c r="C7543">
        <v>10.394</v>
      </c>
      <c r="D7543">
        <v>-0.71450919999999996</v>
      </c>
      <c r="E7543">
        <f t="shared" si="234"/>
        <v>79.910018582116109</v>
      </c>
      <c r="F7543">
        <f t="shared" si="235"/>
        <v>-5.4932117999896973E-2</v>
      </c>
    </row>
    <row r="7544" spans="1:6" x14ac:dyDescent="0.3">
      <c r="A7544">
        <v>62.845999999999997</v>
      </c>
      <c r="B7544">
        <v>645.55280000000005</v>
      </c>
      <c r="C7544">
        <v>10.39378</v>
      </c>
      <c r="D7544">
        <v>-0.71475379999999999</v>
      </c>
      <c r="E7544">
        <f t="shared" si="234"/>
        <v>79.908327202080699</v>
      </c>
      <c r="F7544">
        <f t="shared" si="235"/>
        <v>-5.4950923070654328E-2</v>
      </c>
    </row>
    <row r="7545" spans="1:6" x14ac:dyDescent="0.3">
      <c r="A7545">
        <v>62.854340000000001</v>
      </c>
      <c r="B7545">
        <v>645.63239999999996</v>
      </c>
      <c r="C7545">
        <v>10.393560000000001</v>
      </c>
      <c r="D7545">
        <v>-0.71501499999999996</v>
      </c>
      <c r="E7545">
        <f t="shared" si="234"/>
        <v>79.906635822045303</v>
      </c>
      <c r="F7545">
        <f t="shared" si="235"/>
        <v>-5.49710043645293E-2</v>
      </c>
    </row>
    <row r="7546" spans="1:6" x14ac:dyDescent="0.3">
      <c r="A7546">
        <v>62.862659999999998</v>
      </c>
      <c r="B7546">
        <v>645.71709999999996</v>
      </c>
      <c r="C7546">
        <v>10.393319999999999</v>
      </c>
      <c r="D7546">
        <v>-0.71526160000000005</v>
      </c>
      <c r="E7546">
        <f t="shared" si="234"/>
        <v>79.904790680188469</v>
      </c>
      <c r="F7546">
        <f t="shared" si="235"/>
        <v>-5.4989963197108048E-2</v>
      </c>
    </row>
    <row r="7547" spans="1:6" x14ac:dyDescent="0.3">
      <c r="A7547">
        <v>62.871000000000002</v>
      </c>
      <c r="B7547">
        <v>645.798</v>
      </c>
      <c r="C7547">
        <v>10.39315</v>
      </c>
      <c r="D7547">
        <v>-0.71548999999999996</v>
      </c>
      <c r="E7547">
        <f t="shared" si="234"/>
        <v>79.903483704706574</v>
      </c>
      <c r="F7547">
        <f t="shared" si="235"/>
        <v>-5.5007522797112039E-2</v>
      </c>
    </row>
    <row r="7548" spans="1:6" x14ac:dyDescent="0.3">
      <c r="A7548">
        <v>62.879339999999999</v>
      </c>
      <c r="B7548">
        <v>645.88250000000005</v>
      </c>
      <c r="C7548">
        <v>10.392939999999999</v>
      </c>
      <c r="D7548">
        <v>-0.71570160000000005</v>
      </c>
      <c r="E7548">
        <f t="shared" si="234"/>
        <v>79.90186920558186</v>
      </c>
      <c r="F7548">
        <f t="shared" si="235"/>
        <v>-5.5023790797816281E-2</v>
      </c>
    </row>
    <row r="7549" spans="1:6" x14ac:dyDescent="0.3">
      <c r="A7549">
        <v>62.887659999999997</v>
      </c>
      <c r="B7549">
        <v>645.96630000000005</v>
      </c>
      <c r="C7549">
        <v>10.392670000000001</v>
      </c>
      <c r="D7549">
        <v>-0.71594740000000001</v>
      </c>
      <c r="E7549">
        <f t="shared" si="234"/>
        <v>79.89979342099295</v>
      </c>
      <c r="F7549">
        <f t="shared" si="235"/>
        <v>-5.5042688125666463E-2</v>
      </c>
    </row>
    <row r="7550" spans="1:6" x14ac:dyDescent="0.3">
      <c r="A7550">
        <v>62.896000000000001</v>
      </c>
      <c r="B7550">
        <v>646.04840000000002</v>
      </c>
      <c r="C7550">
        <v>10.392469999999999</v>
      </c>
      <c r="D7550">
        <v>-0.71619759999999999</v>
      </c>
      <c r="E7550">
        <f t="shared" si="234"/>
        <v>79.898255802778934</v>
      </c>
      <c r="F7550">
        <f t="shared" si="235"/>
        <v>-5.5061923729523732E-2</v>
      </c>
    </row>
    <row r="7551" spans="1:6" x14ac:dyDescent="0.3">
      <c r="A7551">
        <v>62.904339999999998</v>
      </c>
      <c r="B7551">
        <v>646.13239999999996</v>
      </c>
      <c r="C7551">
        <v>10.39226</v>
      </c>
      <c r="D7551">
        <v>-0.71643639999999997</v>
      </c>
      <c r="E7551">
        <f t="shared" si="234"/>
        <v>79.896641303654221</v>
      </c>
      <c r="F7551">
        <f t="shared" si="235"/>
        <v>-5.5080282890999012E-2</v>
      </c>
    </row>
    <row r="7552" spans="1:6" x14ac:dyDescent="0.3">
      <c r="A7552">
        <v>62.912660000000002</v>
      </c>
      <c r="B7552">
        <v>646.21749999999997</v>
      </c>
      <c r="C7552">
        <v>10.392060000000001</v>
      </c>
      <c r="D7552">
        <v>-0.71665590000000001</v>
      </c>
      <c r="E7552">
        <f t="shared" si="234"/>
        <v>79.895103685440219</v>
      </c>
      <c r="F7552">
        <f t="shared" si="235"/>
        <v>-5.5097158250897775E-2</v>
      </c>
    </row>
    <row r="7553" spans="1:6" x14ac:dyDescent="0.3">
      <c r="A7553">
        <v>62.920999999999999</v>
      </c>
      <c r="B7553">
        <v>646.29700000000003</v>
      </c>
      <c r="C7553">
        <v>10.39185</v>
      </c>
      <c r="D7553">
        <v>-0.71690620000000005</v>
      </c>
      <c r="E7553">
        <f t="shared" si="234"/>
        <v>79.893489186315506</v>
      </c>
      <c r="F7553">
        <f t="shared" si="235"/>
        <v>-5.5116401542846118E-2</v>
      </c>
    </row>
    <row r="7554" spans="1:6" x14ac:dyDescent="0.3">
      <c r="A7554">
        <v>62.929340000000003</v>
      </c>
      <c r="B7554">
        <v>646.38340000000005</v>
      </c>
      <c r="C7554">
        <v>10.39162</v>
      </c>
      <c r="D7554">
        <v>-0.71716009999999997</v>
      </c>
      <c r="E7554">
        <f t="shared" si="234"/>
        <v>79.891720925369398</v>
      </c>
      <c r="F7554">
        <f t="shared" si="235"/>
        <v>-5.5135921606072974E-2</v>
      </c>
    </row>
    <row r="7555" spans="1:6" x14ac:dyDescent="0.3">
      <c r="A7555">
        <v>62.93768</v>
      </c>
      <c r="B7555">
        <v>646.4692</v>
      </c>
      <c r="C7555">
        <v>10.391389999999999</v>
      </c>
      <c r="D7555">
        <v>-0.71742950000000005</v>
      </c>
      <c r="E7555">
        <f t="shared" ref="E7555:E7618" si="236">C7555/13.00713*100</f>
        <v>79.889952664423276</v>
      </c>
      <c r="F7555">
        <f t="shared" ref="F7555:F7618" si="237">D7555/13.00713</f>
        <v>-5.5156633323415701E-2</v>
      </c>
    </row>
    <row r="7556" spans="1:6" x14ac:dyDescent="0.3">
      <c r="A7556">
        <v>62.945999999999998</v>
      </c>
      <c r="B7556">
        <v>646.55020000000002</v>
      </c>
      <c r="C7556">
        <v>10.391170000000001</v>
      </c>
      <c r="D7556">
        <v>-0.71768679999999996</v>
      </c>
      <c r="E7556">
        <f t="shared" si="236"/>
        <v>79.88826128438788</v>
      </c>
      <c r="F7556">
        <f t="shared" si="237"/>
        <v>-5.5176414781738937E-2</v>
      </c>
    </row>
    <row r="7557" spans="1:6" x14ac:dyDescent="0.3">
      <c r="A7557">
        <v>62.954340000000002</v>
      </c>
      <c r="B7557">
        <v>646.63400000000001</v>
      </c>
      <c r="C7557">
        <v>10.390919999999999</v>
      </c>
      <c r="D7557">
        <v>-0.71796090000000001</v>
      </c>
      <c r="E7557">
        <f t="shared" si="236"/>
        <v>79.88633926162035</v>
      </c>
      <c r="F7557">
        <f t="shared" si="237"/>
        <v>-5.5197487839361951E-2</v>
      </c>
    </row>
    <row r="7558" spans="1:6" x14ac:dyDescent="0.3">
      <c r="A7558">
        <v>62.96266</v>
      </c>
      <c r="B7558">
        <v>646.71489999999994</v>
      </c>
      <c r="C7558">
        <v>10.390700000000001</v>
      </c>
      <c r="D7558">
        <v>-0.71821539999999995</v>
      </c>
      <c r="E7558">
        <f t="shared" si="236"/>
        <v>79.884647881584954</v>
      </c>
      <c r="F7558">
        <f t="shared" si="237"/>
        <v>-5.5217054031135228E-2</v>
      </c>
    </row>
    <row r="7559" spans="1:6" x14ac:dyDescent="0.3">
      <c r="A7559">
        <v>62.970999999999997</v>
      </c>
      <c r="B7559">
        <v>646.79240000000004</v>
      </c>
      <c r="C7559">
        <v>10.390499999999999</v>
      </c>
      <c r="D7559">
        <v>-0.71846549999999998</v>
      </c>
      <c r="E7559">
        <f t="shared" si="236"/>
        <v>79.883110263370924</v>
      </c>
      <c r="F7559">
        <f t="shared" si="237"/>
        <v>-5.523628194690143E-2</v>
      </c>
    </row>
    <row r="7560" spans="1:6" x14ac:dyDescent="0.3">
      <c r="A7560">
        <v>62.979340000000001</v>
      </c>
      <c r="B7560">
        <v>646.88139999999999</v>
      </c>
      <c r="C7560">
        <v>10.3903</v>
      </c>
      <c r="D7560">
        <v>-0.7187344</v>
      </c>
      <c r="E7560">
        <f t="shared" si="236"/>
        <v>79.881572645156922</v>
      </c>
      <c r="F7560">
        <f t="shared" si="237"/>
        <v>-5.5256955223788796E-2</v>
      </c>
    </row>
    <row r="7561" spans="1:6" x14ac:dyDescent="0.3">
      <c r="A7561">
        <v>62.987659999999998</v>
      </c>
      <c r="B7561">
        <v>646.9624</v>
      </c>
      <c r="C7561">
        <v>10.39006</v>
      </c>
      <c r="D7561">
        <v>-0.71899290000000005</v>
      </c>
      <c r="E7561">
        <f t="shared" si="236"/>
        <v>79.879727503300117</v>
      </c>
      <c r="F7561">
        <f t="shared" si="237"/>
        <v>-5.5276828939204888E-2</v>
      </c>
    </row>
    <row r="7562" spans="1:6" x14ac:dyDescent="0.3">
      <c r="A7562">
        <v>62.996000000000002</v>
      </c>
      <c r="B7562">
        <v>647.04240000000004</v>
      </c>
      <c r="C7562">
        <v>10.38983</v>
      </c>
      <c r="D7562">
        <v>-0.71926639999999997</v>
      </c>
      <c r="E7562">
        <f t="shared" si="236"/>
        <v>79.877959242353995</v>
      </c>
      <c r="F7562">
        <f t="shared" si="237"/>
        <v>-5.5297855868281467E-2</v>
      </c>
    </row>
    <row r="7563" spans="1:6" x14ac:dyDescent="0.3">
      <c r="A7563">
        <v>63.004339999999999</v>
      </c>
      <c r="B7563">
        <v>647.12739999999997</v>
      </c>
      <c r="C7563">
        <v>10.389559999999999</v>
      </c>
      <c r="D7563">
        <v>-0.71952000000000005</v>
      </c>
      <c r="E7563">
        <f t="shared" si="236"/>
        <v>79.875883457765084</v>
      </c>
      <c r="F7563">
        <f t="shared" si="237"/>
        <v>-5.5317352867235124E-2</v>
      </c>
    </row>
    <row r="7564" spans="1:6" x14ac:dyDescent="0.3">
      <c r="A7564">
        <v>63.012659999999997</v>
      </c>
      <c r="B7564">
        <v>647.21069999999997</v>
      </c>
      <c r="C7564">
        <v>10.389340000000001</v>
      </c>
      <c r="D7564">
        <v>-0.71978189999999997</v>
      </c>
      <c r="E7564">
        <f t="shared" si="236"/>
        <v>79.874192077729674</v>
      </c>
      <c r="F7564">
        <f t="shared" si="237"/>
        <v>-5.5337487977747589E-2</v>
      </c>
    </row>
    <row r="7565" spans="1:6" x14ac:dyDescent="0.3">
      <c r="A7565">
        <v>63.021000000000001</v>
      </c>
      <c r="B7565">
        <v>647.29359999999997</v>
      </c>
      <c r="C7565">
        <v>10.38912</v>
      </c>
      <c r="D7565">
        <v>-0.72001409999999999</v>
      </c>
      <c r="E7565">
        <f t="shared" si="236"/>
        <v>79.872500697694264</v>
      </c>
      <c r="F7565">
        <f t="shared" si="237"/>
        <v>-5.5355339725212248E-2</v>
      </c>
    </row>
    <row r="7566" spans="1:6" x14ac:dyDescent="0.3">
      <c r="A7566">
        <v>63.029339999999998</v>
      </c>
      <c r="B7566">
        <v>647.37559999999996</v>
      </c>
      <c r="C7566">
        <v>10.38893</v>
      </c>
      <c r="D7566">
        <v>-0.72023499999999996</v>
      </c>
      <c r="E7566">
        <f t="shared" si="236"/>
        <v>79.871039960390959</v>
      </c>
      <c r="F7566">
        <f t="shared" si="237"/>
        <v>-5.5372322718385991E-2</v>
      </c>
    </row>
    <row r="7567" spans="1:6" x14ac:dyDescent="0.3">
      <c r="A7567">
        <v>63.037660000000002</v>
      </c>
      <c r="B7567">
        <v>647.46090000000004</v>
      </c>
      <c r="C7567">
        <v>10.3887</v>
      </c>
      <c r="D7567">
        <v>-0.72047340000000004</v>
      </c>
      <c r="E7567">
        <f t="shared" si="236"/>
        <v>79.869271699444838</v>
      </c>
      <c r="F7567">
        <f t="shared" si="237"/>
        <v>-5.5390651127496998E-2</v>
      </c>
    </row>
    <row r="7568" spans="1:6" x14ac:dyDescent="0.3">
      <c r="A7568">
        <v>63.045999999999999</v>
      </c>
      <c r="B7568">
        <v>647.54369999999994</v>
      </c>
      <c r="C7568">
        <v>10.388500000000001</v>
      </c>
      <c r="D7568">
        <v>-0.72071410000000002</v>
      </c>
      <c r="E7568">
        <f t="shared" si="236"/>
        <v>79.867734081230836</v>
      </c>
      <c r="F7568">
        <f t="shared" si="237"/>
        <v>-5.5409156362702612E-2</v>
      </c>
    </row>
    <row r="7569" spans="1:6" x14ac:dyDescent="0.3">
      <c r="A7569">
        <v>63.054340000000003</v>
      </c>
      <c r="B7569">
        <v>647.62800000000004</v>
      </c>
      <c r="C7569">
        <v>10.388260000000001</v>
      </c>
      <c r="D7569">
        <v>-0.72095120000000001</v>
      </c>
      <c r="E7569">
        <f t="shared" si="236"/>
        <v>79.865888939374031</v>
      </c>
      <c r="F7569">
        <f t="shared" si="237"/>
        <v>-5.5427384826629705E-2</v>
      </c>
    </row>
    <row r="7570" spans="1:6" x14ac:dyDescent="0.3">
      <c r="A7570">
        <v>63.06268</v>
      </c>
      <c r="B7570">
        <v>647.71230000000003</v>
      </c>
      <c r="C7570">
        <v>10.388030000000001</v>
      </c>
      <c r="D7570">
        <v>-0.72117810000000004</v>
      </c>
      <c r="E7570">
        <f t="shared" si="236"/>
        <v>79.864120678427909</v>
      </c>
      <c r="F7570">
        <f t="shared" si="237"/>
        <v>-5.544482910526765E-2</v>
      </c>
    </row>
    <row r="7571" spans="1:6" x14ac:dyDescent="0.3">
      <c r="A7571">
        <v>63.070999999999998</v>
      </c>
      <c r="B7571">
        <v>647.7921</v>
      </c>
      <c r="C7571">
        <v>10.387829999999999</v>
      </c>
      <c r="D7571">
        <v>-0.72140749999999998</v>
      </c>
      <c r="E7571">
        <f t="shared" si="236"/>
        <v>79.862583060213893</v>
      </c>
      <c r="F7571">
        <f t="shared" si="237"/>
        <v>-5.5462465586182348E-2</v>
      </c>
    </row>
    <row r="7572" spans="1:6" x14ac:dyDescent="0.3">
      <c r="A7572">
        <v>63.079340000000002</v>
      </c>
      <c r="B7572">
        <v>647.87900000000002</v>
      </c>
      <c r="C7572">
        <v>10.387589999999999</v>
      </c>
      <c r="D7572">
        <v>-0.72162899999999996</v>
      </c>
      <c r="E7572">
        <f t="shared" si="236"/>
        <v>79.860737918357088</v>
      </c>
      <c r="F7572">
        <f t="shared" si="237"/>
        <v>-5.5479494707902512E-2</v>
      </c>
    </row>
    <row r="7573" spans="1:6" x14ac:dyDescent="0.3">
      <c r="A7573">
        <v>63.08766</v>
      </c>
      <c r="B7573">
        <v>647.96090000000004</v>
      </c>
      <c r="C7573">
        <v>10.3874</v>
      </c>
      <c r="D7573">
        <v>-0.72185449999999995</v>
      </c>
      <c r="E7573">
        <f t="shared" si="236"/>
        <v>79.85927718105377</v>
      </c>
      <c r="F7573">
        <f t="shared" si="237"/>
        <v>-5.5496831353265476E-2</v>
      </c>
    </row>
    <row r="7574" spans="1:6" x14ac:dyDescent="0.3">
      <c r="A7574">
        <v>63.095999999999997</v>
      </c>
      <c r="B7574">
        <v>648.04380000000003</v>
      </c>
      <c r="C7574">
        <v>10.38719</v>
      </c>
      <c r="D7574">
        <v>-0.72209279999999998</v>
      </c>
      <c r="E7574">
        <f t="shared" si="236"/>
        <v>79.857662681929071</v>
      </c>
      <c r="F7574">
        <f t="shared" si="237"/>
        <v>-5.5515152074285409E-2</v>
      </c>
    </row>
    <row r="7575" spans="1:6" x14ac:dyDescent="0.3">
      <c r="A7575">
        <v>63.104340000000001</v>
      </c>
      <c r="B7575">
        <v>648.12779999999998</v>
      </c>
      <c r="C7575">
        <v>10.386990000000001</v>
      </c>
      <c r="D7575">
        <v>-0.72232569999999996</v>
      </c>
      <c r="E7575">
        <f t="shared" si="236"/>
        <v>79.856125063715055</v>
      </c>
      <c r="F7575">
        <f t="shared" si="237"/>
        <v>-5.5533057638387555E-2</v>
      </c>
    </row>
    <row r="7576" spans="1:6" x14ac:dyDescent="0.3">
      <c r="A7576">
        <v>63.112659999999998</v>
      </c>
      <c r="B7576">
        <v>648.21180000000004</v>
      </c>
      <c r="C7576">
        <v>10.38678</v>
      </c>
      <c r="D7576">
        <v>-0.72256940000000003</v>
      </c>
      <c r="E7576">
        <f t="shared" si="236"/>
        <v>79.854510564590342</v>
      </c>
      <c r="F7576">
        <f t="shared" si="237"/>
        <v>-5.5551793516325276E-2</v>
      </c>
    </row>
    <row r="7577" spans="1:6" x14ac:dyDescent="0.3">
      <c r="A7577">
        <v>63.121000000000002</v>
      </c>
      <c r="B7577">
        <v>648.29390000000001</v>
      </c>
      <c r="C7577">
        <v>10.38659</v>
      </c>
      <c r="D7577">
        <v>-0.72279349999999998</v>
      </c>
      <c r="E7577">
        <f t="shared" si="236"/>
        <v>79.853049827287037</v>
      </c>
      <c r="F7577">
        <f t="shared" si="237"/>
        <v>-5.556902252841326E-2</v>
      </c>
    </row>
    <row r="7578" spans="1:6" x14ac:dyDescent="0.3">
      <c r="A7578">
        <v>63.129339999999999</v>
      </c>
      <c r="B7578">
        <v>648.37419999999997</v>
      </c>
      <c r="C7578">
        <v>10.386380000000001</v>
      </c>
      <c r="D7578">
        <v>-0.72305319999999995</v>
      </c>
      <c r="E7578">
        <f t="shared" si="236"/>
        <v>79.851435328162339</v>
      </c>
      <c r="F7578">
        <f t="shared" si="237"/>
        <v>-5.5588988500922185E-2</v>
      </c>
    </row>
    <row r="7579" spans="1:6" x14ac:dyDescent="0.3">
      <c r="A7579">
        <v>63.137659999999997</v>
      </c>
      <c r="B7579">
        <v>648.46230000000003</v>
      </c>
      <c r="C7579">
        <v>10.38613</v>
      </c>
      <c r="D7579">
        <v>-0.72330899999999998</v>
      </c>
      <c r="E7579">
        <f t="shared" si="236"/>
        <v>79.849513305394808</v>
      </c>
      <c r="F7579">
        <f t="shared" si="237"/>
        <v>-5.5608654637879375E-2</v>
      </c>
    </row>
    <row r="7580" spans="1:6" x14ac:dyDescent="0.3">
      <c r="A7580">
        <v>63.146000000000001</v>
      </c>
      <c r="B7580">
        <v>648.54340000000002</v>
      </c>
      <c r="C7580">
        <v>10.38589</v>
      </c>
      <c r="D7580">
        <v>-0.72354439999999998</v>
      </c>
      <c r="E7580">
        <f t="shared" si="236"/>
        <v>79.847668163538003</v>
      </c>
      <c r="F7580">
        <f t="shared" si="237"/>
        <v>-5.5626752404258281E-2</v>
      </c>
    </row>
    <row r="7581" spans="1:6" x14ac:dyDescent="0.3">
      <c r="A7581">
        <v>63.154339999999998</v>
      </c>
      <c r="B7581">
        <v>648.62480000000005</v>
      </c>
      <c r="C7581">
        <v>10.38566</v>
      </c>
      <c r="D7581">
        <v>-0.72379099999999996</v>
      </c>
      <c r="E7581">
        <f t="shared" si="236"/>
        <v>79.845899902591881</v>
      </c>
      <c r="F7581">
        <f t="shared" si="237"/>
        <v>-5.5645711236837023E-2</v>
      </c>
    </row>
    <row r="7582" spans="1:6" x14ac:dyDescent="0.3">
      <c r="A7582">
        <v>63.162660000000002</v>
      </c>
      <c r="B7582">
        <v>648.70740000000001</v>
      </c>
      <c r="C7582">
        <v>10.385450000000001</v>
      </c>
      <c r="D7582">
        <v>-0.72404179999999996</v>
      </c>
      <c r="E7582">
        <f t="shared" si="236"/>
        <v>79.844285403467168</v>
      </c>
      <c r="F7582">
        <f t="shared" si="237"/>
        <v>-5.5664992969240712E-2</v>
      </c>
    </row>
    <row r="7583" spans="1:6" x14ac:dyDescent="0.3">
      <c r="A7583">
        <v>63.170999999999999</v>
      </c>
      <c r="B7583">
        <v>648.79240000000004</v>
      </c>
      <c r="C7583">
        <v>10.38524</v>
      </c>
      <c r="D7583">
        <v>-0.72427430000000004</v>
      </c>
      <c r="E7583">
        <f t="shared" si="236"/>
        <v>79.842670904342455</v>
      </c>
      <c r="F7583">
        <f t="shared" si="237"/>
        <v>-5.5682867780978591E-2</v>
      </c>
    </row>
    <row r="7584" spans="1:6" x14ac:dyDescent="0.3">
      <c r="A7584">
        <v>63.179340000000003</v>
      </c>
      <c r="B7584">
        <v>648.87109999999996</v>
      </c>
      <c r="C7584">
        <v>10.38504</v>
      </c>
      <c r="D7584">
        <v>-0.72448820000000003</v>
      </c>
      <c r="E7584">
        <f t="shared" si="236"/>
        <v>79.841133286128454</v>
      </c>
      <c r="F7584">
        <f t="shared" si="237"/>
        <v>-5.5699312607777426E-2</v>
      </c>
    </row>
    <row r="7585" spans="1:6" x14ac:dyDescent="0.3">
      <c r="A7585">
        <v>63.18768</v>
      </c>
      <c r="B7585">
        <v>648.95809999999994</v>
      </c>
      <c r="C7585">
        <v>10.384819999999999</v>
      </c>
      <c r="D7585">
        <v>-0.72473580000000004</v>
      </c>
      <c r="E7585">
        <f t="shared" si="236"/>
        <v>79.839441906093029</v>
      </c>
      <c r="F7585">
        <f t="shared" si="237"/>
        <v>-5.5718348321266875E-2</v>
      </c>
    </row>
    <row r="7586" spans="1:6" x14ac:dyDescent="0.3">
      <c r="A7586">
        <v>63.195999999999998</v>
      </c>
      <c r="B7586">
        <v>649.04100000000005</v>
      </c>
      <c r="C7586">
        <v>10.384600000000001</v>
      </c>
      <c r="D7586">
        <v>-0.72499100000000005</v>
      </c>
      <c r="E7586">
        <f t="shared" si="236"/>
        <v>79.837750526057633</v>
      </c>
      <c r="F7586">
        <f t="shared" si="237"/>
        <v>-5.5737968329677652E-2</v>
      </c>
    </row>
    <row r="7587" spans="1:6" x14ac:dyDescent="0.3">
      <c r="A7587">
        <v>63.204340000000002</v>
      </c>
      <c r="B7587">
        <v>649.12239999999997</v>
      </c>
      <c r="C7587">
        <v>10.38434</v>
      </c>
      <c r="D7587">
        <v>-0.72523850000000001</v>
      </c>
      <c r="E7587">
        <f t="shared" si="236"/>
        <v>79.835751622379419</v>
      </c>
      <c r="F7587">
        <f t="shared" si="237"/>
        <v>-5.5756996355076027E-2</v>
      </c>
    </row>
    <row r="7588" spans="1:6" x14ac:dyDescent="0.3">
      <c r="A7588">
        <v>63.21266</v>
      </c>
      <c r="B7588">
        <v>649.20579999999995</v>
      </c>
      <c r="C7588">
        <v>10.38411</v>
      </c>
      <c r="D7588">
        <v>-0.72546200000000005</v>
      </c>
      <c r="E7588">
        <f t="shared" si="236"/>
        <v>79.833983361433297</v>
      </c>
      <c r="F7588">
        <f t="shared" si="237"/>
        <v>-5.5774179238617591E-2</v>
      </c>
    </row>
    <row r="7589" spans="1:6" x14ac:dyDescent="0.3">
      <c r="A7589">
        <v>63.220999999999997</v>
      </c>
      <c r="B7589">
        <v>649.28769999999997</v>
      </c>
      <c r="C7589">
        <v>10.38392</v>
      </c>
      <c r="D7589">
        <v>-0.72568390000000005</v>
      </c>
      <c r="E7589">
        <f t="shared" si="236"/>
        <v>79.832522624129993</v>
      </c>
      <c r="F7589">
        <f t="shared" si="237"/>
        <v>-5.5791239112702035E-2</v>
      </c>
    </row>
    <row r="7590" spans="1:6" x14ac:dyDescent="0.3">
      <c r="A7590">
        <v>63.229340000000001</v>
      </c>
      <c r="B7590">
        <v>649.37260000000003</v>
      </c>
      <c r="C7590">
        <v>10.383710000000001</v>
      </c>
      <c r="D7590">
        <v>-0.72590869999999996</v>
      </c>
      <c r="E7590">
        <f t="shared" si="236"/>
        <v>79.830908125005294</v>
      </c>
      <c r="F7590">
        <f t="shared" si="237"/>
        <v>-5.5808521941427505E-2</v>
      </c>
    </row>
    <row r="7591" spans="1:6" x14ac:dyDescent="0.3">
      <c r="A7591">
        <v>63.237659999999998</v>
      </c>
      <c r="B7591">
        <v>649.45309999999995</v>
      </c>
      <c r="C7591">
        <v>10.38348</v>
      </c>
      <c r="D7591">
        <v>-0.72616159999999996</v>
      </c>
      <c r="E7591">
        <f t="shared" si="236"/>
        <v>79.829139864059172</v>
      </c>
      <c r="F7591">
        <f t="shared" si="237"/>
        <v>-5.5827965123743668E-2</v>
      </c>
    </row>
    <row r="7592" spans="1:6" x14ac:dyDescent="0.3">
      <c r="A7592">
        <v>63.246000000000002</v>
      </c>
      <c r="B7592">
        <v>649.5376</v>
      </c>
      <c r="C7592">
        <v>10.383279999999999</v>
      </c>
      <c r="D7592">
        <v>-0.72640559999999998</v>
      </c>
      <c r="E7592">
        <f t="shared" si="236"/>
        <v>79.827602245845156</v>
      </c>
      <c r="F7592">
        <f t="shared" si="237"/>
        <v>-5.5846724065954596E-2</v>
      </c>
    </row>
    <row r="7593" spans="1:6" x14ac:dyDescent="0.3">
      <c r="A7593">
        <v>63.254339999999999</v>
      </c>
      <c r="B7593">
        <v>649.61900000000003</v>
      </c>
      <c r="C7593">
        <v>10.383050000000001</v>
      </c>
      <c r="D7593">
        <v>-0.72665939999999996</v>
      </c>
      <c r="E7593">
        <f t="shared" si="236"/>
        <v>79.825833984899049</v>
      </c>
      <c r="F7593">
        <f t="shared" si="237"/>
        <v>-5.5866236441090386E-2</v>
      </c>
    </row>
    <row r="7594" spans="1:6" x14ac:dyDescent="0.3">
      <c r="A7594">
        <v>63.262659999999997</v>
      </c>
      <c r="B7594">
        <v>649.70579999999995</v>
      </c>
      <c r="C7594">
        <v>10.382809999999999</v>
      </c>
      <c r="D7594">
        <v>-0.72689550000000003</v>
      </c>
      <c r="E7594">
        <f t="shared" si="236"/>
        <v>79.823988843042244</v>
      </c>
      <c r="F7594">
        <f t="shared" si="237"/>
        <v>-5.5884388024106779E-2</v>
      </c>
    </row>
    <row r="7595" spans="1:6" x14ac:dyDescent="0.3">
      <c r="A7595">
        <v>63.271000000000001</v>
      </c>
      <c r="B7595">
        <v>649.78880000000004</v>
      </c>
      <c r="C7595">
        <v>10.38259</v>
      </c>
      <c r="D7595">
        <v>-0.72710399999999997</v>
      </c>
      <c r="E7595">
        <f t="shared" si="236"/>
        <v>79.822297463006834</v>
      </c>
      <c r="F7595">
        <f t="shared" si="237"/>
        <v>-5.5900417693987833E-2</v>
      </c>
    </row>
    <row r="7596" spans="1:6" x14ac:dyDescent="0.3">
      <c r="A7596">
        <v>63.279339999999998</v>
      </c>
      <c r="B7596">
        <v>649.87279999999998</v>
      </c>
      <c r="C7596">
        <v>10.38237</v>
      </c>
      <c r="D7596">
        <v>-0.72730099999999998</v>
      </c>
      <c r="E7596">
        <f t="shared" si="236"/>
        <v>79.820606082971409</v>
      </c>
      <c r="F7596">
        <f t="shared" si="237"/>
        <v>-5.5915563233395832E-2</v>
      </c>
    </row>
    <row r="7597" spans="1:6" x14ac:dyDescent="0.3">
      <c r="A7597">
        <v>63.287660000000002</v>
      </c>
      <c r="B7597">
        <v>649.9547</v>
      </c>
      <c r="C7597">
        <v>10.382149999999999</v>
      </c>
      <c r="D7597">
        <v>-0.72753120000000004</v>
      </c>
      <c r="E7597">
        <f t="shared" si="236"/>
        <v>79.818914702935999</v>
      </c>
      <c r="F7597">
        <f t="shared" si="237"/>
        <v>-5.5933261219039097E-2</v>
      </c>
    </row>
    <row r="7598" spans="1:6" x14ac:dyDescent="0.3">
      <c r="A7598">
        <v>63.295999999999999</v>
      </c>
      <c r="B7598">
        <v>650.03639999999996</v>
      </c>
      <c r="C7598">
        <v>10.38194</v>
      </c>
      <c r="D7598">
        <v>-0.72776379999999996</v>
      </c>
      <c r="E7598">
        <f t="shared" si="236"/>
        <v>79.817300203811286</v>
      </c>
      <c r="F7598">
        <f t="shared" si="237"/>
        <v>-5.5951143718868029E-2</v>
      </c>
    </row>
    <row r="7599" spans="1:6" x14ac:dyDescent="0.3">
      <c r="A7599">
        <v>63.304340000000003</v>
      </c>
      <c r="B7599">
        <v>650.11879999999996</v>
      </c>
      <c r="C7599">
        <v>10.38171</v>
      </c>
      <c r="D7599">
        <v>-0.72798070000000004</v>
      </c>
      <c r="E7599">
        <f t="shared" si="236"/>
        <v>79.815531942865178</v>
      </c>
      <c r="F7599">
        <f t="shared" si="237"/>
        <v>-5.5967819188398979E-2</v>
      </c>
    </row>
    <row r="7600" spans="1:6" x14ac:dyDescent="0.3">
      <c r="A7600">
        <v>63.31268</v>
      </c>
      <c r="B7600">
        <v>650.20320000000004</v>
      </c>
      <c r="C7600">
        <v>10.38147</v>
      </c>
      <c r="D7600">
        <v>-0.72821380000000002</v>
      </c>
      <c r="E7600">
        <f t="shared" si="236"/>
        <v>79.813686801008359</v>
      </c>
      <c r="F7600">
        <f t="shared" si="237"/>
        <v>-5.5985740128683271E-2</v>
      </c>
    </row>
    <row r="7601" spans="1:6" x14ac:dyDescent="0.3">
      <c r="A7601">
        <v>63.320999999999998</v>
      </c>
      <c r="B7601">
        <v>650.28369999999995</v>
      </c>
      <c r="C7601">
        <v>10.38125</v>
      </c>
      <c r="D7601">
        <v>-0.72842320000000005</v>
      </c>
      <c r="E7601">
        <f t="shared" si="236"/>
        <v>79.811995420972963</v>
      </c>
      <c r="F7601">
        <f t="shared" si="237"/>
        <v>-5.6001838991383959E-2</v>
      </c>
    </row>
    <row r="7602" spans="1:6" x14ac:dyDescent="0.3">
      <c r="A7602">
        <v>63.329340000000002</v>
      </c>
      <c r="B7602">
        <v>650.36760000000004</v>
      </c>
      <c r="C7602">
        <v>10.381</v>
      </c>
      <c r="D7602">
        <v>-0.72862879999999997</v>
      </c>
      <c r="E7602">
        <f t="shared" si="236"/>
        <v>79.810073398205446</v>
      </c>
      <c r="F7602">
        <f t="shared" si="237"/>
        <v>-5.6017645706623979E-2</v>
      </c>
    </row>
    <row r="7603" spans="1:6" x14ac:dyDescent="0.3">
      <c r="A7603">
        <v>63.33766</v>
      </c>
      <c r="B7603">
        <v>650.4502</v>
      </c>
      <c r="C7603">
        <v>10.380800000000001</v>
      </c>
      <c r="D7603">
        <v>-0.72883629999999999</v>
      </c>
      <c r="E7603">
        <f t="shared" si="236"/>
        <v>79.808535779991445</v>
      </c>
      <c r="F7603">
        <f t="shared" si="237"/>
        <v>-5.603359849559434E-2</v>
      </c>
    </row>
    <row r="7604" spans="1:6" x14ac:dyDescent="0.3">
      <c r="A7604">
        <v>63.345999999999997</v>
      </c>
      <c r="B7604">
        <v>650.53369999999995</v>
      </c>
      <c r="C7604">
        <v>10.38058</v>
      </c>
      <c r="D7604">
        <v>-0.72908700000000004</v>
      </c>
      <c r="E7604">
        <f t="shared" si="236"/>
        <v>79.80684439995602</v>
      </c>
      <c r="F7604">
        <f t="shared" si="237"/>
        <v>-5.6052872539906963E-2</v>
      </c>
    </row>
    <row r="7605" spans="1:6" x14ac:dyDescent="0.3">
      <c r="A7605">
        <v>63.354340000000001</v>
      </c>
      <c r="B7605">
        <v>650.61580000000004</v>
      </c>
      <c r="C7605">
        <v>10.38035</v>
      </c>
      <c r="D7605">
        <v>-0.72932560000000002</v>
      </c>
      <c r="E7605">
        <f t="shared" si="236"/>
        <v>79.805076139009913</v>
      </c>
      <c r="F7605">
        <f t="shared" si="237"/>
        <v>-5.6071216325200103E-2</v>
      </c>
    </row>
    <row r="7606" spans="1:6" x14ac:dyDescent="0.3">
      <c r="A7606">
        <v>63.362659999999998</v>
      </c>
      <c r="B7606">
        <v>650.69870000000003</v>
      </c>
      <c r="C7606">
        <v>10.380140000000001</v>
      </c>
      <c r="D7606">
        <v>-0.72957039999999995</v>
      </c>
      <c r="E7606">
        <f t="shared" si="236"/>
        <v>79.803461639885214</v>
      </c>
      <c r="F7606">
        <f t="shared" si="237"/>
        <v>-5.6090036772139584E-2</v>
      </c>
    </row>
    <row r="7607" spans="1:6" x14ac:dyDescent="0.3">
      <c r="A7607">
        <v>63.371000000000002</v>
      </c>
      <c r="B7607">
        <v>650.78279999999995</v>
      </c>
      <c r="C7607">
        <v>10.37993</v>
      </c>
      <c r="D7607">
        <v>-0.72979249999999996</v>
      </c>
      <c r="E7607">
        <f t="shared" si="236"/>
        <v>79.801847140760486</v>
      </c>
      <c r="F7607">
        <f t="shared" si="237"/>
        <v>-5.6107112022406168E-2</v>
      </c>
    </row>
    <row r="7608" spans="1:6" x14ac:dyDescent="0.3">
      <c r="A7608">
        <v>63.379339999999999</v>
      </c>
      <c r="B7608">
        <v>650.86469999999997</v>
      </c>
      <c r="C7608">
        <v>10.3797</v>
      </c>
      <c r="D7608">
        <v>-0.73000449999999995</v>
      </c>
      <c r="E7608">
        <f t="shared" si="236"/>
        <v>79.800078879814379</v>
      </c>
      <c r="F7608">
        <f t="shared" si="237"/>
        <v>-5.6123410775474676E-2</v>
      </c>
    </row>
    <row r="7609" spans="1:6" x14ac:dyDescent="0.3">
      <c r="A7609">
        <v>63.387659999999997</v>
      </c>
      <c r="B7609">
        <v>650.94920000000002</v>
      </c>
      <c r="C7609">
        <v>10.37946</v>
      </c>
      <c r="D7609">
        <v>-0.7302459</v>
      </c>
      <c r="E7609">
        <f t="shared" si="236"/>
        <v>79.798233737957574</v>
      </c>
      <c r="F7609">
        <f t="shared" si="237"/>
        <v>-5.6141969827317784E-2</v>
      </c>
    </row>
    <row r="7610" spans="1:6" x14ac:dyDescent="0.3">
      <c r="A7610">
        <v>63.396000000000001</v>
      </c>
      <c r="B7610">
        <v>651.03430000000003</v>
      </c>
      <c r="C7610">
        <v>10.379239999999999</v>
      </c>
      <c r="D7610">
        <v>-0.73048919999999995</v>
      </c>
      <c r="E7610">
        <f t="shared" si="236"/>
        <v>79.796542357922149</v>
      </c>
      <c r="F7610">
        <f t="shared" si="237"/>
        <v>-5.6160674952891218E-2</v>
      </c>
    </row>
    <row r="7611" spans="1:6" x14ac:dyDescent="0.3">
      <c r="A7611">
        <v>63.404339999999998</v>
      </c>
      <c r="B7611">
        <v>651.11249999999995</v>
      </c>
      <c r="C7611">
        <v>10.379</v>
      </c>
      <c r="D7611">
        <v>-0.73071739999999996</v>
      </c>
      <c r="E7611">
        <f t="shared" si="236"/>
        <v>79.79469721606533</v>
      </c>
      <c r="F7611">
        <f t="shared" si="237"/>
        <v>-5.6178219176713076E-2</v>
      </c>
    </row>
    <row r="7612" spans="1:6" x14ac:dyDescent="0.3">
      <c r="A7612">
        <v>63.412660000000002</v>
      </c>
      <c r="B7612">
        <v>651.20060000000001</v>
      </c>
      <c r="C7612">
        <v>10.3788</v>
      </c>
      <c r="D7612">
        <v>-0.73095529999999997</v>
      </c>
      <c r="E7612">
        <f t="shared" si="236"/>
        <v>79.793159597851343</v>
      </c>
      <c r="F7612">
        <f t="shared" si="237"/>
        <v>-5.619650914536873E-2</v>
      </c>
    </row>
    <row r="7613" spans="1:6" x14ac:dyDescent="0.3">
      <c r="A7613">
        <v>63.420999999999999</v>
      </c>
      <c r="B7613">
        <v>651.28129999999999</v>
      </c>
      <c r="C7613">
        <v>10.37857</v>
      </c>
      <c r="D7613">
        <v>-0.73119440000000002</v>
      </c>
      <c r="E7613">
        <f t="shared" si="236"/>
        <v>79.791391336905221</v>
      </c>
      <c r="F7613">
        <f t="shared" si="237"/>
        <v>-5.621489137111723E-2</v>
      </c>
    </row>
    <row r="7614" spans="1:6" x14ac:dyDescent="0.3">
      <c r="A7614">
        <v>63.429340000000003</v>
      </c>
      <c r="B7614">
        <v>651.36180000000002</v>
      </c>
      <c r="C7614">
        <v>10.37834</v>
      </c>
      <c r="D7614">
        <v>-0.7313982</v>
      </c>
      <c r="E7614">
        <f t="shared" si="236"/>
        <v>79.789623075959099</v>
      </c>
      <c r="F7614">
        <f t="shared" si="237"/>
        <v>-5.623055970071799E-2</v>
      </c>
    </row>
    <row r="7615" spans="1:6" x14ac:dyDescent="0.3">
      <c r="A7615">
        <v>63.43768</v>
      </c>
      <c r="B7615">
        <v>651.44860000000006</v>
      </c>
      <c r="C7615">
        <v>10.37811</v>
      </c>
      <c r="D7615">
        <v>-0.73161620000000005</v>
      </c>
      <c r="E7615">
        <f t="shared" si="236"/>
        <v>79.787854815012992</v>
      </c>
      <c r="F7615">
        <f t="shared" si="237"/>
        <v>-5.6247319739250706E-2</v>
      </c>
    </row>
    <row r="7616" spans="1:6" x14ac:dyDescent="0.3">
      <c r="A7616">
        <v>63.445999999999998</v>
      </c>
      <c r="B7616">
        <v>651.53099999999995</v>
      </c>
      <c r="C7616">
        <v>10.37786</v>
      </c>
      <c r="D7616">
        <v>-0.73184199999999999</v>
      </c>
      <c r="E7616">
        <f t="shared" si="236"/>
        <v>79.78593279224549</v>
      </c>
      <c r="F7616">
        <f t="shared" si="237"/>
        <v>-5.6264679448886877E-2</v>
      </c>
    </row>
    <row r="7617" spans="1:6" x14ac:dyDescent="0.3">
      <c r="A7617">
        <v>63.454340000000002</v>
      </c>
      <c r="B7617">
        <v>651.61429999999996</v>
      </c>
      <c r="C7617">
        <v>10.377610000000001</v>
      </c>
      <c r="D7617">
        <v>-0.73206760000000004</v>
      </c>
      <c r="E7617">
        <f t="shared" si="236"/>
        <v>79.784010769477973</v>
      </c>
      <c r="F7617">
        <f t="shared" si="237"/>
        <v>-5.6282023782340922E-2</v>
      </c>
    </row>
    <row r="7618" spans="1:6" x14ac:dyDescent="0.3">
      <c r="A7618">
        <v>63.46266</v>
      </c>
      <c r="B7618">
        <v>651.69960000000003</v>
      </c>
      <c r="C7618">
        <v>10.37739</v>
      </c>
      <c r="D7618">
        <v>-0.73229949999999999</v>
      </c>
      <c r="E7618">
        <f t="shared" si="236"/>
        <v>79.782319389442563</v>
      </c>
      <c r="F7618">
        <f t="shared" si="237"/>
        <v>-5.6299852465532367E-2</v>
      </c>
    </row>
    <row r="7619" spans="1:6" x14ac:dyDescent="0.3">
      <c r="A7619">
        <v>63.470999999999997</v>
      </c>
      <c r="B7619">
        <v>651.77809999999999</v>
      </c>
      <c r="C7619">
        <v>10.37715</v>
      </c>
      <c r="D7619">
        <v>-0.73250700000000002</v>
      </c>
      <c r="E7619">
        <f t="shared" ref="E7619:E7682" si="238">C7619/13.00713*100</f>
        <v>79.780474247585758</v>
      </c>
      <c r="F7619">
        <f t="shared" ref="F7619:F7682" si="239">D7619/13.00713</f>
        <v>-5.6315805254502721E-2</v>
      </c>
    </row>
    <row r="7620" spans="1:6" x14ac:dyDescent="0.3">
      <c r="A7620">
        <v>63.479340000000001</v>
      </c>
      <c r="B7620">
        <v>651.86239999999998</v>
      </c>
      <c r="C7620">
        <v>10.37692</v>
      </c>
      <c r="D7620">
        <v>-0.73270749999999996</v>
      </c>
      <c r="E7620">
        <f t="shared" si="238"/>
        <v>79.778705986639636</v>
      </c>
      <c r="F7620">
        <f t="shared" si="239"/>
        <v>-5.6331219877098174E-2</v>
      </c>
    </row>
    <row r="7621" spans="1:6" x14ac:dyDescent="0.3">
      <c r="A7621">
        <v>63.487659999999998</v>
      </c>
      <c r="B7621">
        <v>651.94820000000004</v>
      </c>
      <c r="C7621">
        <v>10.37669</v>
      </c>
      <c r="D7621">
        <v>-0.73293759999999997</v>
      </c>
      <c r="E7621">
        <f t="shared" si="238"/>
        <v>79.776937725693514</v>
      </c>
      <c r="F7621">
        <f t="shared" si="239"/>
        <v>-5.6348910174650359E-2</v>
      </c>
    </row>
    <row r="7622" spans="1:6" x14ac:dyDescent="0.3">
      <c r="A7622">
        <v>63.496000000000002</v>
      </c>
      <c r="B7622">
        <v>652.0299</v>
      </c>
      <c r="C7622">
        <v>10.37646</v>
      </c>
      <c r="D7622">
        <v>-0.73315940000000002</v>
      </c>
      <c r="E7622">
        <f t="shared" si="238"/>
        <v>79.775169464747407</v>
      </c>
      <c r="F7622">
        <f t="shared" si="239"/>
        <v>-5.6365962360643743E-2</v>
      </c>
    </row>
    <row r="7623" spans="1:6" x14ac:dyDescent="0.3">
      <c r="A7623">
        <v>63.504339999999999</v>
      </c>
      <c r="B7623">
        <v>652.1123</v>
      </c>
      <c r="C7623">
        <v>10.37618</v>
      </c>
      <c r="D7623">
        <v>-0.73337129999999995</v>
      </c>
      <c r="E7623">
        <f t="shared" si="238"/>
        <v>79.773016799247799</v>
      </c>
      <c r="F7623">
        <f t="shared" si="239"/>
        <v>-5.6382253425621177E-2</v>
      </c>
    </row>
    <row r="7624" spans="1:6" x14ac:dyDescent="0.3">
      <c r="A7624">
        <v>63.512659999999997</v>
      </c>
      <c r="B7624">
        <v>652.19579999999996</v>
      </c>
      <c r="C7624">
        <v>10.375959999999999</v>
      </c>
      <c r="D7624">
        <v>-0.73360440000000005</v>
      </c>
      <c r="E7624">
        <f t="shared" si="238"/>
        <v>79.771325419212374</v>
      </c>
      <c r="F7624">
        <f t="shared" si="239"/>
        <v>-5.640017436590547E-2</v>
      </c>
    </row>
    <row r="7625" spans="1:6" x14ac:dyDescent="0.3">
      <c r="A7625">
        <v>63.521000000000001</v>
      </c>
      <c r="B7625">
        <v>652.2808</v>
      </c>
      <c r="C7625">
        <v>10.37575</v>
      </c>
      <c r="D7625">
        <v>-0.73383739999999997</v>
      </c>
      <c r="E7625">
        <f t="shared" si="238"/>
        <v>79.769710920087675</v>
      </c>
      <c r="F7625">
        <f t="shared" si="239"/>
        <v>-5.6418087618098689E-2</v>
      </c>
    </row>
    <row r="7626" spans="1:6" x14ac:dyDescent="0.3">
      <c r="A7626">
        <v>63.529339999999998</v>
      </c>
      <c r="B7626">
        <v>652.36180000000002</v>
      </c>
      <c r="C7626">
        <v>10.375529999999999</v>
      </c>
      <c r="D7626">
        <v>-0.7340411</v>
      </c>
      <c r="E7626">
        <f t="shared" si="238"/>
        <v>79.768019540052265</v>
      </c>
      <c r="F7626">
        <f t="shared" si="239"/>
        <v>-5.6433748259608382E-2</v>
      </c>
    </row>
    <row r="7627" spans="1:6" x14ac:dyDescent="0.3">
      <c r="A7627">
        <v>63.537660000000002</v>
      </c>
      <c r="B7627">
        <v>652.44690000000003</v>
      </c>
      <c r="C7627">
        <v>10.37534</v>
      </c>
      <c r="D7627">
        <v>-0.73424590000000001</v>
      </c>
      <c r="E7627">
        <f t="shared" si="238"/>
        <v>79.76655880274896</v>
      </c>
      <c r="F7627">
        <f t="shared" si="239"/>
        <v>-5.6449493470119849E-2</v>
      </c>
    </row>
    <row r="7628" spans="1:6" x14ac:dyDescent="0.3">
      <c r="A7628">
        <v>63.545999999999999</v>
      </c>
      <c r="B7628">
        <v>652.53120000000001</v>
      </c>
      <c r="C7628">
        <v>10.3751</v>
      </c>
      <c r="D7628">
        <v>-0.73443749999999997</v>
      </c>
      <c r="E7628">
        <f t="shared" si="238"/>
        <v>79.764713660892141</v>
      </c>
      <c r="F7628">
        <f t="shared" si="239"/>
        <v>-5.6464223852610067E-2</v>
      </c>
    </row>
    <row r="7629" spans="1:6" x14ac:dyDescent="0.3">
      <c r="A7629">
        <v>63.554340000000003</v>
      </c>
      <c r="B7629">
        <v>652.61249999999995</v>
      </c>
      <c r="C7629">
        <v>10.37491</v>
      </c>
      <c r="D7629">
        <v>-0.73466379999999998</v>
      </c>
      <c r="E7629">
        <f t="shared" si="238"/>
        <v>79.763252923588837</v>
      </c>
      <c r="F7629">
        <f t="shared" si="239"/>
        <v>-5.6481622002701591E-2</v>
      </c>
    </row>
    <row r="7630" spans="1:6" x14ac:dyDescent="0.3">
      <c r="A7630">
        <v>63.56268</v>
      </c>
      <c r="B7630">
        <v>652.69460000000004</v>
      </c>
      <c r="C7630">
        <v>10.374700000000001</v>
      </c>
      <c r="D7630">
        <v>-0.73487210000000003</v>
      </c>
      <c r="E7630">
        <f t="shared" si="238"/>
        <v>79.761638424464124</v>
      </c>
      <c r="F7630">
        <f t="shared" si="239"/>
        <v>-5.6497636296400512E-2</v>
      </c>
    </row>
    <row r="7631" spans="1:6" x14ac:dyDescent="0.3">
      <c r="A7631">
        <v>63.570999999999998</v>
      </c>
      <c r="B7631">
        <v>652.77959999999996</v>
      </c>
      <c r="C7631">
        <v>10.374470000000001</v>
      </c>
      <c r="D7631">
        <v>-0.73506289999999996</v>
      </c>
      <c r="E7631">
        <f t="shared" si="238"/>
        <v>79.759870163518016</v>
      </c>
      <c r="F7631">
        <f t="shared" si="239"/>
        <v>-5.651230517416217E-2</v>
      </c>
    </row>
    <row r="7632" spans="1:6" x14ac:dyDescent="0.3">
      <c r="A7632">
        <v>63.579340000000002</v>
      </c>
      <c r="B7632">
        <v>652.85789999999997</v>
      </c>
      <c r="C7632">
        <v>10.37421</v>
      </c>
      <c r="D7632">
        <v>-0.7352535</v>
      </c>
      <c r="E7632">
        <f t="shared" si="238"/>
        <v>79.757871259839803</v>
      </c>
      <c r="F7632">
        <f t="shared" si="239"/>
        <v>-5.6526958675741687E-2</v>
      </c>
    </row>
    <row r="7633" spans="1:6" x14ac:dyDescent="0.3">
      <c r="A7633">
        <v>63.58766</v>
      </c>
      <c r="B7633">
        <v>652.94119999999998</v>
      </c>
      <c r="C7633">
        <v>10.374000000000001</v>
      </c>
      <c r="D7633">
        <v>-0.73546840000000002</v>
      </c>
      <c r="E7633">
        <f t="shared" si="238"/>
        <v>79.75625676071509</v>
      </c>
      <c r="F7633">
        <f t="shared" si="239"/>
        <v>-5.6543480383451229E-2</v>
      </c>
    </row>
    <row r="7634" spans="1:6" x14ac:dyDescent="0.3">
      <c r="A7634">
        <v>63.595999999999997</v>
      </c>
      <c r="B7634">
        <v>653.02739999999994</v>
      </c>
      <c r="C7634">
        <v>10.37378</v>
      </c>
      <c r="D7634">
        <v>-0.73566189999999998</v>
      </c>
      <c r="E7634">
        <f t="shared" si="238"/>
        <v>79.754565380679679</v>
      </c>
      <c r="F7634">
        <f t="shared" si="239"/>
        <v>-5.6558356839671781E-2</v>
      </c>
    </row>
    <row r="7635" spans="1:6" x14ac:dyDescent="0.3">
      <c r="A7635">
        <v>63.604340000000001</v>
      </c>
      <c r="B7635">
        <v>653.1114</v>
      </c>
      <c r="C7635">
        <v>10.37355</v>
      </c>
      <c r="D7635">
        <v>-0.73583799999999999</v>
      </c>
      <c r="E7635">
        <f t="shared" si="238"/>
        <v>79.752797119733572</v>
      </c>
      <c r="F7635">
        <f t="shared" si="239"/>
        <v>-5.6571895568046142E-2</v>
      </c>
    </row>
    <row r="7636" spans="1:6" x14ac:dyDescent="0.3">
      <c r="A7636">
        <v>63.612659999999998</v>
      </c>
      <c r="B7636">
        <v>653.19619999999998</v>
      </c>
      <c r="C7636">
        <v>10.373329999999999</v>
      </c>
      <c r="D7636">
        <v>-0.73603680000000005</v>
      </c>
      <c r="E7636">
        <f t="shared" si="238"/>
        <v>79.751105739698147</v>
      </c>
      <c r="F7636">
        <f t="shared" si="239"/>
        <v>-5.6587179493093408E-2</v>
      </c>
    </row>
    <row r="7637" spans="1:6" x14ac:dyDescent="0.3">
      <c r="A7637">
        <v>63.621000000000002</v>
      </c>
      <c r="B7637">
        <v>653.27700000000004</v>
      </c>
      <c r="C7637">
        <v>10.37308</v>
      </c>
      <c r="D7637">
        <v>-0.7362436</v>
      </c>
      <c r="E7637">
        <f t="shared" si="238"/>
        <v>79.749183716930645</v>
      </c>
      <c r="F7637">
        <f t="shared" si="239"/>
        <v>-5.6603078465426268E-2</v>
      </c>
    </row>
    <row r="7638" spans="1:6" x14ac:dyDescent="0.3">
      <c r="A7638">
        <v>63.629339999999999</v>
      </c>
      <c r="B7638">
        <v>653.36180000000002</v>
      </c>
      <c r="C7638">
        <v>10.372859999999999</v>
      </c>
      <c r="D7638">
        <v>-0.7364581</v>
      </c>
      <c r="E7638">
        <f t="shared" si="238"/>
        <v>79.74749233689522</v>
      </c>
      <c r="F7638">
        <f t="shared" si="239"/>
        <v>-5.661956942077153E-2</v>
      </c>
    </row>
    <row r="7639" spans="1:6" x14ac:dyDescent="0.3">
      <c r="A7639">
        <v>63.637659999999997</v>
      </c>
      <c r="B7639">
        <v>653.44439999999997</v>
      </c>
      <c r="C7639">
        <v>10.3726</v>
      </c>
      <c r="D7639">
        <v>-0.736653</v>
      </c>
      <c r="E7639">
        <f t="shared" si="238"/>
        <v>79.745493433217021</v>
      </c>
      <c r="F7639">
        <f t="shared" si="239"/>
        <v>-5.6634553510267062E-2</v>
      </c>
    </row>
    <row r="7640" spans="1:6" x14ac:dyDescent="0.3">
      <c r="A7640">
        <v>63.646000000000001</v>
      </c>
      <c r="B7640">
        <v>653.52390000000003</v>
      </c>
      <c r="C7640">
        <v>10.37237</v>
      </c>
      <c r="D7640">
        <v>-0.73686260000000003</v>
      </c>
      <c r="E7640">
        <f t="shared" si="238"/>
        <v>79.743725172270899</v>
      </c>
      <c r="F7640">
        <f t="shared" si="239"/>
        <v>-5.665066774914989E-2</v>
      </c>
    </row>
    <row r="7641" spans="1:6" x14ac:dyDescent="0.3">
      <c r="A7641">
        <v>63.654339999999998</v>
      </c>
      <c r="B7641">
        <v>653.60720000000003</v>
      </c>
      <c r="C7641">
        <v>10.37219</v>
      </c>
      <c r="D7641">
        <v>-0.73708499999999999</v>
      </c>
      <c r="E7641">
        <f t="shared" si="238"/>
        <v>79.742341315878278</v>
      </c>
      <c r="F7641">
        <f t="shared" si="239"/>
        <v>-5.666776606368968E-2</v>
      </c>
    </row>
    <row r="7642" spans="1:6" x14ac:dyDescent="0.3">
      <c r="A7642">
        <v>63.662660000000002</v>
      </c>
      <c r="B7642">
        <v>653.68899999999996</v>
      </c>
      <c r="C7642">
        <v>10.372019999999999</v>
      </c>
      <c r="D7642">
        <v>-0.73730689999999999</v>
      </c>
      <c r="E7642">
        <f t="shared" si="238"/>
        <v>79.741034340396382</v>
      </c>
      <c r="F7642">
        <f t="shared" si="239"/>
        <v>-5.668482593777413E-2</v>
      </c>
    </row>
    <row r="7643" spans="1:6" x14ac:dyDescent="0.3">
      <c r="A7643">
        <v>63.670999999999999</v>
      </c>
      <c r="B7643">
        <v>653.77499999999998</v>
      </c>
      <c r="C7643">
        <v>10.371829999999999</v>
      </c>
      <c r="D7643">
        <v>-0.73749299999999995</v>
      </c>
      <c r="E7643">
        <f t="shared" si="238"/>
        <v>79.739573603093064</v>
      </c>
      <c r="F7643">
        <f t="shared" si="239"/>
        <v>-5.6699133475255493E-2</v>
      </c>
    </row>
    <row r="7644" spans="1:6" x14ac:dyDescent="0.3">
      <c r="A7644">
        <v>63.679340000000003</v>
      </c>
      <c r="B7644">
        <v>653.85569999999996</v>
      </c>
      <c r="C7644">
        <v>10.371600000000001</v>
      </c>
      <c r="D7644">
        <v>-0.73770239999999998</v>
      </c>
      <c r="E7644">
        <f t="shared" si="238"/>
        <v>79.737805342146956</v>
      </c>
      <c r="F7644">
        <f t="shared" si="239"/>
        <v>-5.6715232337956181E-2</v>
      </c>
    </row>
    <row r="7645" spans="1:6" x14ac:dyDescent="0.3">
      <c r="A7645">
        <v>63.68768</v>
      </c>
      <c r="B7645">
        <v>653.94000000000005</v>
      </c>
      <c r="C7645">
        <v>10.37138</v>
      </c>
      <c r="D7645">
        <v>-0.73790960000000005</v>
      </c>
      <c r="E7645">
        <f t="shared" si="238"/>
        <v>79.73611396211156</v>
      </c>
      <c r="F7645">
        <f t="shared" si="239"/>
        <v>-5.6731162062653336E-2</v>
      </c>
    </row>
    <row r="7646" spans="1:6" x14ac:dyDescent="0.3">
      <c r="A7646">
        <v>63.695999999999998</v>
      </c>
      <c r="B7646">
        <v>654.02449999999999</v>
      </c>
      <c r="C7646">
        <v>10.37114</v>
      </c>
      <c r="D7646">
        <v>-0.73813010000000001</v>
      </c>
      <c r="E7646">
        <f t="shared" si="238"/>
        <v>79.734268820254741</v>
      </c>
      <c r="F7646">
        <f t="shared" si="239"/>
        <v>-5.6748114303462792E-2</v>
      </c>
    </row>
    <row r="7647" spans="1:6" x14ac:dyDescent="0.3">
      <c r="A7647">
        <v>63.704340000000002</v>
      </c>
      <c r="B7647">
        <v>654.10149999999999</v>
      </c>
      <c r="C7647">
        <v>10.370889999999999</v>
      </c>
      <c r="D7647">
        <v>-0.73835209999999996</v>
      </c>
      <c r="E7647">
        <f t="shared" si="238"/>
        <v>79.732346797487224</v>
      </c>
      <c r="F7647">
        <f t="shared" si="239"/>
        <v>-5.6765181865638302E-2</v>
      </c>
    </row>
    <row r="7648" spans="1:6" x14ac:dyDescent="0.3">
      <c r="A7648">
        <v>63.71266</v>
      </c>
      <c r="B7648">
        <v>654.18730000000005</v>
      </c>
      <c r="C7648">
        <v>10.370649999999999</v>
      </c>
      <c r="D7648">
        <v>-0.73856880000000003</v>
      </c>
      <c r="E7648">
        <f t="shared" si="238"/>
        <v>79.730501655630405</v>
      </c>
      <c r="F7648">
        <f t="shared" si="239"/>
        <v>-5.6781841958987112E-2</v>
      </c>
    </row>
    <row r="7649" spans="1:6" x14ac:dyDescent="0.3">
      <c r="A7649">
        <v>63.720999999999997</v>
      </c>
      <c r="B7649">
        <v>654.27089999999998</v>
      </c>
      <c r="C7649">
        <v>10.37044</v>
      </c>
      <c r="D7649">
        <v>-0.73877000000000004</v>
      </c>
      <c r="E7649">
        <f t="shared" si="238"/>
        <v>79.728887156505706</v>
      </c>
      <c r="F7649">
        <f t="shared" si="239"/>
        <v>-5.6797310398220058E-2</v>
      </c>
    </row>
    <row r="7650" spans="1:6" x14ac:dyDescent="0.3">
      <c r="A7650">
        <v>63.729340000000001</v>
      </c>
      <c r="B7650">
        <v>654.35519999999997</v>
      </c>
      <c r="C7650">
        <v>10.370240000000001</v>
      </c>
      <c r="D7650">
        <v>-0.73896300000000004</v>
      </c>
      <c r="E7650">
        <f t="shared" si="238"/>
        <v>79.727349538291691</v>
      </c>
      <c r="F7650">
        <f t="shared" si="239"/>
        <v>-5.6812148413985256E-2</v>
      </c>
    </row>
    <row r="7651" spans="1:6" x14ac:dyDescent="0.3">
      <c r="A7651">
        <v>63.737659999999998</v>
      </c>
      <c r="B7651">
        <v>654.4384</v>
      </c>
      <c r="C7651">
        <v>10.37</v>
      </c>
      <c r="D7651">
        <v>-0.73915600000000004</v>
      </c>
      <c r="E7651">
        <f t="shared" si="238"/>
        <v>79.725504396434872</v>
      </c>
      <c r="F7651">
        <f t="shared" si="239"/>
        <v>-5.6826986429750453E-2</v>
      </c>
    </row>
    <row r="7652" spans="1:6" x14ac:dyDescent="0.3">
      <c r="A7652">
        <v>63.746000000000002</v>
      </c>
      <c r="B7652">
        <v>654.52239999999995</v>
      </c>
      <c r="C7652">
        <v>10.36975</v>
      </c>
      <c r="D7652">
        <v>-0.73934920000000004</v>
      </c>
      <c r="E7652">
        <f t="shared" si="238"/>
        <v>79.723582373667369</v>
      </c>
      <c r="F7652">
        <f t="shared" si="239"/>
        <v>-5.6841839821697791E-2</v>
      </c>
    </row>
    <row r="7653" spans="1:6" x14ac:dyDescent="0.3">
      <c r="A7653">
        <v>63.754339999999999</v>
      </c>
      <c r="B7653">
        <v>654.60550000000001</v>
      </c>
      <c r="C7653">
        <v>10.369490000000001</v>
      </c>
      <c r="D7653">
        <v>-0.73956960000000005</v>
      </c>
      <c r="E7653">
        <f t="shared" si="238"/>
        <v>79.721583469989156</v>
      </c>
      <c r="F7653">
        <f t="shared" si="239"/>
        <v>-5.6858784374416188E-2</v>
      </c>
    </row>
    <row r="7654" spans="1:6" x14ac:dyDescent="0.3">
      <c r="A7654">
        <v>63.762659999999997</v>
      </c>
      <c r="B7654">
        <v>654.68820000000005</v>
      </c>
      <c r="C7654">
        <v>10.369249999999999</v>
      </c>
      <c r="D7654">
        <v>-0.73974720000000005</v>
      </c>
      <c r="E7654">
        <f t="shared" si="238"/>
        <v>79.719738328132323</v>
      </c>
      <c r="F7654">
        <f t="shared" si="239"/>
        <v>-5.6872438424156603E-2</v>
      </c>
    </row>
    <row r="7655" spans="1:6" x14ac:dyDescent="0.3">
      <c r="A7655">
        <v>63.771000000000001</v>
      </c>
      <c r="B7655">
        <v>654.76900000000001</v>
      </c>
      <c r="C7655">
        <v>10.36899</v>
      </c>
      <c r="D7655">
        <v>-0.73995860000000002</v>
      </c>
      <c r="E7655">
        <f t="shared" si="238"/>
        <v>79.717739424454123</v>
      </c>
      <c r="F7655">
        <f t="shared" si="239"/>
        <v>-5.6888691048678684E-2</v>
      </c>
    </row>
    <row r="7656" spans="1:6" x14ac:dyDescent="0.3">
      <c r="A7656">
        <v>63.779339999999998</v>
      </c>
      <c r="B7656">
        <v>654.8528</v>
      </c>
      <c r="C7656">
        <v>10.36877</v>
      </c>
      <c r="D7656">
        <v>-0.74015719999999996</v>
      </c>
      <c r="E7656">
        <f t="shared" si="238"/>
        <v>79.716048044418713</v>
      </c>
      <c r="F7656">
        <f t="shared" si="239"/>
        <v>-5.6903959597543803E-2</v>
      </c>
    </row>
    <row r="7657" spans="1:6" x14ac:dyDescent="0.3">
      <c r="A7657">
        <v>63.787660000000002</v>
      </c>
      <c r="B7657">
        <v>654.93439999999998</v>
      </c>
      <c r="C7657">
        <v>10.36857</v>
      </c>
      <c r="D7657">
        <v>-0.74033990000000005</v>
      </c>
      <c r="E7657">
        <f t="shared" si="238"/>
        <v>79.714510426204711</v>
      </c>
      <c r="F7657">
        <f t="shared" si="239"/>
        <v>-5.6918005739928799E-2</v>
      </c>
    </row>
    <row r="7658" spans="1:6" x14ac:dyDescent="0.3">
      <c r="A7658">
        <v>63.795999999999999</v>
      </c>
      <c r="B7658">
        <v>655.01900000000001</v>
      </c>
      <c r="C7658">
        <v>10.368359999999999</v>
      </c>
      <c r="D7658">
        <v>-0.74053190000000002</v>
      </c>
      <c r="E7658">
        <f t="shared" si="238"/>
        <v>79.712895927079984</v>
      </c>
      <c r="F7658">
        <f t="shared" si="239"/>
        <v>-5.693276687478329E-2</v>
      </c>
    </row>
    <row r="7659" spans="1:6" x14ac:dyDescent="0.3">
      <c r="A7659">
        <v>63.804340000000003</v>
      </c>
      <c r="B7659">
        <v>655.10199999999998</v>
      </c>
      <c r="C7659">
        <v>10.36816</v>
      </c>
      <c r="D7659">
        <v>-0.74073999999999995</v>
      </c>
      <c r="E7659">
        <f t="shared" si="238"/>
        <v>79.711358308865982</v>
      </c>
      <c r="F7659">
        <f t="shared" si="239"/>
        <v>-5.6948765792300064E-2</v>
      </c>
    </row>
    <row r="7660" spans="1:6" x14ac:dyDescent="0.3">
      <c r="A7660">
        <v>63.81268</v>
      </c>
      <c r="B7660">
        <v>655.18679999999995</v>
      </c>
      <c r="C7660">
        <v>10.367940000000001</v>
      </c>
      <c r="D7660">
        <v>-0.74094610000000005</v>
      </c>
      <c r="E7660">
        <f t="shared" si="238"/>
        <v>79.709666928830586</v>
      </c>
      <c r="F7660">
        <f t="shared" si="239"/>
        <v>-5.6964610947995452E-2</v>
      </c>
    </row>
    <row r="7661" spans="1:6" x14ac:dyDescent="0.3">
      <c r="A7661">
        <v>63.820999999999998</v>
      </c>
      <c r="B7661">
        <v>655.26570000000004</v>
      </c>
      <c r="C7661">
        <v>10.36769</v>
      </c>
      <c r="D7661">
        <v>-0.741124</v>
      </c>
      <c r="E7661">
        <f t="shared" si="238"/>
        <v>79.707744906063056</v>
      </c>
      <c r="F7661">
        <f t="shared" si="239"/>
        <v>-5.6978288062009066E-2</v>
      </c>
    </row>
    <row r="7662" spans="1:6" x14ac:dyDescent="0.3">
      <c r="A7662">
        <v>63.829340000000002</v>
      </c>
      <c r="B7662">
        <v>655.35119999999995</v>
      </c>
      <c r="C7662">
        <v>10.36748</v>
      </c>
      <c r="D7662">
        <v>-0.74131210000000003</v>
      </c>
      <c r="E7662">
        <f t="shared" si="238"/>
        <v>79.706130406938343</v>
      </c>
      <c r="F7662">
        <f t="shared" si="239"/>
        <v>-5.6992749361311837E-2</v>
      </c>
    </row>
    <row r="7663" spans="1:6" x14ac:dyDescent="0.3">
      <c r="A7663">
        <v>63.83766</v>
      </c>
      <c r="B7663">
        <v>655.43389999999999</v>
      </c>
      <c r="C7663">
        <v>10.36726</v>
      </c>
      <c r="D7663">
        <v>-0.74149399999999999</v>
      </c>
      <c r="E7663">
        <f t="shared" si="238"/>
        <v>79.704439026902946</v>
      </c>
      <c r="F7663">
        <f t="shared" si="239"/>
        <v>-5.7006733998968259E-2</v>
      </c>
    </row>
    <row r="7664" spans="1:6" x14ac:dyDescent="0.3">
      <c r="A7664">
        <v>63.845999999999997</v>
      </c>
      <c r="B7664">
        <v>655.51649999999995</v>
      </c>
      <c r="C7664">
        <v>10.367050000000001</v>
      </c>
      <c r="D7664">
        <v>-0.74170610000000003</v>
      </c>
      <c r="E7664">
        <f t="shared" si="238"/>
        <v>79.702824527778233</v>
      </c>
      <c r="F7664">
        <f t="shared" si="239"/>
        <v>-5.7023040440127841E-2</v>
      </c>
    </row>
    <row r="7665" spans="1:6" x14ac:dyDescent="0.3">
      <c r="A7665">
        <v>63.854340000000001</v>
      </c>
      <c r="B7665">
        <v>655.60239999999999</v>
      </c>
      <c r="C7665">
        <v>10.366849999999999</v>
      </c>
      <c r="D7665">
        <v>-0.74189620000000001</v>
      </c>
      <c r="E7665">
        <f t="shared" si="238"/>
        <v>79.701286909564203</v>
      </c>
      <c r="F7665">
        <f t="shared" si="239"/>
        <v>-5.7037655501252005E-2</v>
      </c>
    </row>
    <row r="7666" spans="1:6" x14ac:dyDescent="0.3">
      <c r="A7666">
        <v>63.862659999999998</v>
      </c>
      <c r="B7666">
        <v>655.68579999999997</v>
      </c>
      <c r="C7666">
        <v>10.36664</v>
      </c>
      <c r="D7666">
        <v>-0.74207990000000001</v>
      </c>
      <c r="E7666">
        <f t="shared" si="238"/>
        <v>79.699672410439504</v>
      </c>
      <c r="F7666">
        <f t="shared" si="239"/>
        <v>-5.7051778524547694E-2</v>
      </c>
    </row>
    <row r="7667" spans="1:6" x14ac:dyDescent="0.3">
      <c r="A7667">
        <v>63.871000000000002</v>
      </c>
      <c r="B7667">
        <v>655.77139999999997</v>
      </c>
      <c r="C7667">
        <v>10.366390000000001</v>
      </c>
      <c r="D7667">
        <v>-0.74228039999999995</v>
      </c>
      <c r="E7667">
        <f t="shared" si="238"/>
        <v>79.697750387671988</v>
      </c>
      <c r="F7667">
        <f t="shared" si="239"/>
        <v>-5.706719314714314E-2</v>
      </c>
    </row>
    <row r="7668" spans="1:6" x14ac:dyDescent="0.3">
      <c r="A7668">
        <v>63.879339999999999</v>
      </c>
      <c r="B7668">
        <v>655.84969999999998</v>
      </c>
      <c r="C7668">
        <v>10.366160000000001</v>
      </c>
      <c r="D7668">
        <v>-0.74245559999999999</v>
      </c>
      <c r="E7668">
        <f t="shared" si="238"/>
        <v>79.69598212672588</v>
      </c>
      <c r="F7668">
        <f t="shared" si="239"/>
        <v>-5.7080662682697875E-2</v>
      </c>
    </row>
    <row r="7669" spans="1:6" x14ac:dyDescent="0.3">
      <c r="A7669">
        <v>63.887659999999997</v>
      </c>
      <c r="B7669">
        <v>655.93700000000001</v>
      </c>
      <c r="C7669">
        <v>10.3659</v>
      </c>
      <c r="D7669">
        <v>-0.74264240000000004</v>
      </c>
      <c r="E7669">
        <f t="shared" si="238"/>
        <v>79.693983223047667</v>
      </c>
      <c r="F7669">
        <f t="shared" si="239"/>
        <v>-5.7095024036816731E-2</v>
      </c>
    </row>
    <row r="7670" spans="1:6" x14ac:dyDescent="0.3">
      <c r="A7670">
        <v>63.896000000000001</v>
      </c>
      <c r="B7670">
        <v>656.02</v>
      </c>
      <c r="C7670">
        <v>10.36567</v>
      </c>
      <c r="D7670">
        <v>-0.74283100000000002</v>
      </c>
      <c r="E7670">
        <f t="shared" si="238"/>
        <v>79.692214962101545</v>
      </c>
      <c r="F7670">
        <f t="shared" si="239"/>
        <v>-5.7109523776574848E-2</v>
      </c>
    </row>
    <row r="7671" spans="1:6" x14ac:dyDescent="0.3">
      <c r="A7671">
        <v>63.904339999999998</v>
      </c>
      <c r="B7671">
        <v>656.10050000000001</v>
      </c>
      <c r="C7671">
        <v>10.36547</v>
      </c>
      <c r="D7671">
        <v>-0.7430447</v>
      </c>
      <c r="E7671">
        <f t="shared" si="238"/>
        <v>79.690677343887558</v>
      </c>
      <c r="F7671">
        <f t="shared" si="239"/>
        <v>-5.712595322719155E-2</v>
      </c>
    </row>
    <row r="7672" spans="1:6" x14ac:dyDescent="0.3">
      <c r="A7672">
        <v>63.912660000000002</v>
      </c>
      <c r="B7672">
        <v>656.18970000000002</v>
      </c>
      <c r="C7672">
        <v>10.365270000000001</v>
      </c>
      <c r="D7672">
        <v>-0.74323969999999995</v>
      </c>
      <c r="E7672">
        <f t="shared" si="238"/>
        <v>79.689139725673542</v>
      </c>
      <c r="F7672">
        <f t="shared" si="239"/>
        <v>-5.7140945004778142E-2</v>
      </c>
    </row>
    <row r="7673" spans="1:6" x14ac:dyDescent="0.3">
      <c r="A7673">
        <v>63.920999999999999</v>
      </c>
      <c r="B7673">
        <v>656.27</v>
      </c>
      <c r="C7673">
        <v>10.36505</v>
      </c>
      <c r="D7673">
        <v>-0.74342759999999997</v>
      </c>
      <c r="E7673">
        <f t="shared" si="238"/>
        <v>79.687448345638117</v>
      </c>
      <c r="F7673">
        <f t="shared" si="239"/>
        <v>-5.7155390927898772E-2</v>
      </c>
    </row>
    <row r="7674" spans="1:6" x14ac:dyDescent="0.3">
      <c r="A7674">
        <v>63.929340000000003</v>
      </c>
      <c r="B7674">
        <v>656.35180000000003</v>
      </c>
      <c r="C7674">
        <v>10.36483</v>
      </c>
      <c r="D7674">
        <v>-0.74360599999999999</v>
      </c>
      <c r="E7674">
        <f t="shared" si="238"/>
        <v>79.685756965602707</v>
      </c>
      <c r="F7674">
        <f t="shared" si="239"/>
        <v>-5.7169106482367747E-2</v>
      </c>
    </row>
    <row r="7675" spans="1:6" x14ac:dyDescent="0.3">
      <c r="A7675">
        <v>63.93768</v>
      </c>
      <c r="B7675">
        <v>656.43589999999995</v>
      </c>
      <c r="C7675">
        <v>10.36459</v>
      </c>
      <c r="D7675">
        <v>-0.74379919999999999</v>
      </c>
      <c r="E7675">
        <f t="shared" si="238"/>
        <v>79.683911823745902</v>
      </c>
      <c r="F7675">
        <f t="shared" si="239"/>
        <v>-5.7183959874315085E-2</v>
      </c>
    </row>
    <row r="7676" spans="1:6" x14ac:dyDescent="0.3">
      <c r="A7676">
        <v>63.945999999999998</v>
      </c>
      <c r="B7676">
        <v>656.51890000000003</v>
      </c>
      <c r="C7676">
        <v>10.36434</v>
      </c>
      <c r="D7676">
        <v>-0.74399289999999996</v>
      </c>
      <c r="E7676">
        <f t="shared" si="238"/>
        <v>79.681989800978386</v>
      </c>
      <c r="F7676">
        <f t="shared" si="239"/>
        <v>-5.7198851706717777E-2</v>
      </c>
    </row>
    <row r="7677" spans="1:6" x14ac:dyDescent="0.3">
      <c r="A7677">
        <v>63.954340000000002</v>
      </c>
      <c r="B7677">
        <v>656.59950000000003</v>
      </c>
      <c r="C7677">
        <v>10.364129999999999</v>
      </c>
      <c r="D7677">
        <v>-0.74416309999999997</v>
      </c>
      <c r="E7677">
        <f t="shared" si="238"/>
        <v>79.680375301853672</v>
      </c>
      <c r="F7677">
        <f t="shared" si="239"/>
        <v>-5.7211936837719003E-2</v>
      </c>
    </row>
    <row r="7678" spans="1:6" x14ac:dyDescent="0.3">
      <c r="A7678">
        <v>63.96266</v>
      </c>
      <c r="B7678">
        <v>656.68560000000002</v>
      </c>
      <c r="C7678">
        <v>10.36389</v>
      </c>
      <c r="D7678">
        <v>-0.74435260000000003</v>
      </c>
      <c r="E7678">
        <f t="shared" si="238"/>
        <v>79.678530159996868</v>
      </c>
      <c r="F7678">
        <f t="shared" si="239"/>
        <v>-5.7226505770296754E-2</v>
      </c>
    </row>
    <row r="7679" spans="1:6" x14ac:dyDescent="0.3">
      <c r="A7679">
        <v>63.970999999999997</v>
      </c>
      <c r="B7679">
        <v>656.76900000000001</v>
      </c>
      <c r="C7679">
        <v>10.36365</v>
      </c>
      <c r="D7679">
        <v>-0.74452059999999998</v>
      </c>
      <c r="E7679">
        <f t="shared" si="238"/>
        <v>79.676685018140049</v>
      </c>
      <c r="F7679">
        <f t="shared" si="239"/>
        <v>-5.723942176329444E-2</v>
      </c>
    </row>
    <row r="7680" spans="1:6" x14ac:dyDescent="0.3">
      <c r="A7680">
        <v>63.979340000000001</v>
      </c>
      <c r="B7680">
        <v>656.85220000000004</v>
      </c>
      <c r="C7680">
        <v>10.36342</v>
      </c>
      <c r="D7680">
        <v>-0.74471310000000002</v>
      </c>
      <c r="E7680">
        <f t="shared" si="238"/>
        <v>79.674916757193941</v>
      </c>
      <c r="F7680">
        <f t="shared" si="239"/>
        <v>-5.7254221338604291E-2</v>
      </c>
    </row>
    <row r="7681" spans="1:6" x14ac:dyDescent="0.3">
      <c r="A7681">
        <v>63.987659999999998</v>
      </c>
      <c r="B7681">
        <v>656.93340000000001</v>
      </c>
      <c r="C7681">
        <v>10.36318</v>
      </c>
      <c r="D7681">
        <v>-0.74489059999999996</v>
      </c>
      <c r="E7681">
        <f t="shared" si="238"/>
        <v>79.673071615337122</v>
      </c>
      <c r="F7681">
        <f t="shared" si="239"/>
        <v>-5.7267867700253626E-2</v>
      </c>
    </row>
    <row r="7682" spans="1:6" x14ac:dyDescent="0.3">
      <c r="A7682">
        <v>63.996000000000002</v>
      </c>
      <c r="B7682">
        <v>657.01570000000004</v>
      </c>
      <c r="C7682">
        <v>10.36293</v>
      </c>
      <c r="D7682">
        <v>-0.74508129999999995</v>
      </c>
      <c r="E7682">
        <f t="shared" si="238"/>
        <v>79.671149592569606</v>
      </c>
      <c r="F7682">
        <f t="shared" si="239"/>
        <v>-5.7282528889924217E-2</v>
      </c>
    </row>
    <row r="7683" spans="1:6" x14ac:dyDescent="0.3">
      <c r="A7683">
        <v>64.004339999999999</v>
      </c>
      <c r="B7683">
        <v>657.09699999999998</v>
      </c>
      <c r="C7683">
        <v>10.362690000000001</v>
      </c>
      <c r="D7683">
        <v>-0.74524849999999998</v>
      </c>
      <c r="E7683">
        <f t="shared" ref="E7683:E7746" si="240">C7683/13.00713*100</f>
        <v>79.669304450712815</v>
      </c>
      <c r="F7683">
        <f t="shared" ref="F7683:F7746" si="241">D7683/13.00713</f>
        <v>-5.7295383378193343E-2</v>
      </c>
    </row>
    <row r="7684" spans="1:6" x14ac:dyDescent="0.3">
      <c r="A7684">
        <v>64.012659999999997</v>
      </c>
      <c r="B7684">
        <v>657.18100000000004</v>
      </c>
      <c r="C7684">
        <v>10.36243</v>
      </c>
      <c r="D7684">
        <v>-0.74542719999999996</v>
      </c>
      <c r="E7684">
        <f t="shared" si="240"/>
        <v>79.667305547034587</v>
      </c>
      <c r="F7684">
        <f t="shared" si="241"/>
        <v>-5.7309121996935525E-2</v>
      </c>
    </row>
    <row r="7685" spans="1:6" x14ac:dyDescent="0.3">
      <c r="A7685">
        <v>64.021000000000001</v>
      </c>
      <c r="B7685">
        <v>657.26210000000003</v>
      </c>
      <c r="C7685">
        <v>10.3622</v>
      </c>
      <c r="D7685">
        <v>-0.74559969999999998</v>
      </c>
      <c r="E7685">
        <f t="shared" si="240"/>
        <v>79.665537286088465</v>
      </c>
      <c r="F7685">
        <f t="shared" si="241"/>
        <v>-5.7322383954031365E-2</v>
      </c>
    </row>
    <row r="7686" spans="1:6" x14ac:dyDescent="0.3">
      <c r="A7686">
        <v>64.029340000000005</v>
      </c>
      <c r="B7686">
        <v>657.34929999999997</v>
      </c>
      <c r="C7686">
        <v>10.361980000000001</v>
      </c>
      <c r="D7686">
        <v>-0.74578160000000004</v>
      </c>
      <c r="E7686">
        <f t="shared" si="240"/>
        <v>79.663845906053069</v>
      </c>
      <c r="F7686">
        <f t="shared" si="241"/>
        <v>-5.7336368591687795E-2</v>
      </c>
    </row>
    <row r="7687" spans="1:6" x14ac:dyDescent="0.3">
      <c r="A7687">
        <v>64.037660000000002</v>
      </c>
      <c r="B7687">
        <v>657.43060000000003</v>
      </c>
      <c r="C7687">
        <v>10.36176</v>
      </c>
      <c r="D7687">
        <v>-0.74596059999999997</v>
      </c>
      <c r="E7687">
        <f t="shared" si="240"/>
        <v>79.662154526017659</v>
      </c>
      <c r="F7687">
        <f t="shared" si="241"/>
        <v>-5.7350130274703183E-2</v>
      </c>
    </row>
    <row r="7688" spans="1:6" x14ac:dyDescent="0.3">
      <c r="A7688">
        <v>64.046000000000006</v>
      </c>
      <c r="B7688">
        <v>657.51549999999997</v>
      </c>
      <c r="C7688">
        <v>10.361549999999999</v>
      </c>
      <c r="D7688">
        <v>-0.74613940000000001</v>
      </c>
      <c r="E7688">
        <f t="shared" si="240"/>
        <v>79.660540026892932</v>
      </c>
      <c r="F7688">
        <f t="shared" si="241"/>
        <v>-5.7363876581536431E-2</v>
      </c>
    </row>
    <row r="7689" spans="1:6" x14ac:dyDescent="0.3">
      <c r="A7689">
        <v>64.054339999999996</v>
      </c>
      <c r="B7689">
        <v>657.59540000000004</v>
      </c>
      <c r="C7689">
        <v>10.361330000000001</v>
      </c>
      <c r="D7689">
        <v>-0.74630339999999995</v>
      </c>
      <c r="E7689">
        <f t="shared" si="240"/>
        <v>79.658848646857535</v>
      </c>
      <c r="F7689">
        <f t="shared" si="241"/>
        <v>-5.7376485050891317E-2</v>
      </c>
    </row>
    <row r="7690" spans="1:6" x14ac:dyDescent="0.3">
      <c r="A7690">
        <v>64.06268</v>
      </c>
      <c r="B7690">
        <v>657.6807</v>
      </c>
      <c r="C7690">
        <v>10.36111</v>
      </c>
      <c r="D7690">
        <v>-0.74645470000000003</v>
      </c>
      <c r="E7690">
        <f t="shared" si="240"/>
        <v>79.657157266822125</v>
      </c>
      <c r="F7690">
        <f t="shared" si="241"/>
        <v>-5.7388117132680307E-2</v>
      </c>
    </row>
    <row r="7691" spans="1:6" x14ac:dyDescent="0.3">
      <c r="A7691">
        <v>64.070999999999998</v>
      </c>
      <c r="B7691">
        <v>657.76199999999994</v>
      </c>
      <c r="C7691">
        <v>10.360889999999999</v>
      </c>
      <c r="D7691">
        <v>-0.74661840000000002</v>
      </c>
      <c r="E7691">
        <f t="shared" si="240"/>
        <v>79.6554658867867</v>
      </c>
      <c r="F7691">
        <f t="shared" si="241"/>
        <v>-5.7400702537761979E-2</v>
      </c>
    </row>
    <row r="7692" spans="1:6" x14ac:dyDescent="0.3">
      <c r="A7692">
        <v>64.079340000000002</v>
      </c>
      <c r="B7692">
        <v>657.8442</v>
      </c>
      <c r="C7692">
        <v>10.3607</v>
      </c>
      <c r="D7692">
        <v>-0.7467838</v>
      </c>
      <c r="E7692">
        <f t="shared" si="240"/>
        <v>79.654005149483396</v>
      </c>
      <c r="F7692">
        <f t="shared" si="241"/>
        <v>-5.7413418640391845E-2</v>
      </c>
    </row>
    <row r="7693" spans="1:6" x14ac:dyDescent="0.3">
      <c r="A7693">
        <v>64.087680000000006</v>
      </c>
      <c r="B7693">
        <v>657.92740000000003</v>
      </c>
      <c r="C7693">
        <v>10.360519999999999</v>
      </c>
      <c r="D7693">
        <v>-0.74697360000000002</v>
      </c>
      <c r="E7693">
        <f t="shared" si="240"/>
        <v>79.652621293090789</v>
      </c>
      <c r="F7693">
        <f t="shared" si="241"/>
        <v>-5.7428010637242809E-2</v>
      </c>
    </row>
    <row r="7694" spans="1:6" x14ac:dyDescent="0.3">
      <c r="A7694">
        <v>64.096000000000004</v>
      </c>
      <c r="B7694">
        <v>658.00800000000004</v>
      </c>
      <c r="C7694">
        <v>10.360329999999999</v>
      </c>
      <c r="D7694">
        <v>-0.74717339999999999</v>
      </c>
      <c r="E7694">
        <f t="shared" si="240"/>
        <v>79.65116055578747</v>
      </c>
      <c r="F7694">
        <f t="shared" si="241"/>
        <v>-5.7443371443200768E-2</v>
      </c>
    </row>
    <row r="7695" spans="1:6" x14ac:dyDescent="0.3">
      <c r="A7695">
        <v>64.104339999999993</v>
      </c>
      <c r="B7695">
        <v>658.09360000000004</v>
      </c>
      <c r="C7695">
        <v>10.36013</v>
      </c>
      <c r="D7695">
        <v>-0.74736440000000004</v>
      </c>
      <c r="E7695">
        <f t="shared" si="240"/>
        <v>79.649622937573469</v>
      </c>
      <c r="F7695">
        <f t="shared" si="241"/>
        <v>-5.7458055697144572E-2</v>
      </c>
    </row>
    <row r="7696" spans="1:6" x14ac:dyDescent="0.3">
      <c r="A7696">
        <v>64.112660000000005</v>
      </c>
      <c r="B7696">
        <v>658.17960000000005</v>
      </c>
      <c r="C7696">
        <v>10.359920000000001</v>
      </c>
      <c r="D7696">
        <v>-0.74752839999999998</v>
      </c>
      <c r="E7696">
        <f t="shared" si="240"/>
        <v>79.648008438448755</v>
      </c>
      <c r="F7696">
        <f t="shared" si="241"/>
        <v>-5.7470664166499451E-2</v>
      </c>
    </row>
    <row r="7697" spans="1:6" x14ac:dyDescent="0.3">
      <c r="A7697">
        <v>64.120999999999995</v>
      </c>
      <c r="B7697">
        <v>658.26160000000004</v>
      </c>
      <c r="C7697">
        <v>10.359719999999999</v>
      </c>
      <c r="D7697">
        <v>-0.74770720000000002</v>
      </c>
      <c r="E7697">
        <f t="shared" si="240"/>
        <v>79.64647082023474</v>
      </c>
      <c r="F7697">
        <f t="shared" si="241"/>
        <v>-5.7484410473332706E-2</v>
      </c>
    </row>
    <row r="7698" spans="1:6" x14ac:dyDescent="0.3">
      <c r="A7698">
        <v>64.129339999999999</v>
      </c>
      <c r="B7698">
        <v>658.34360000000004</v>
      </c>
      <c r="C7698">
        <v>10.359500000000001</v>
      </c>
      <c r="D7698">
        <v>-0.74789159999999999</v>
      </c>
      <c r="E7698">
        <f t="shared" si="240"/>
        <v>79.644779440199343</v>
      </c>
      <c r="F7698">
        <f t="shared" si="241"/>
        <v>-5.7498587313265875E-2</v>
      </c>
    </row>
    <row r="7699" spans="1:6" x14ac:dyDescent="0.3">
      <c r="A7699">
        <v>64.137659999999997</v>
      </c>
      <c r="B7699">
        <v>658.42309999999998</v>
      </c>
      <c r="C7699">
        <v>10.35928</v>
      </c>
      <c r="D7699">
        <v>-0.74809720000000002</v>
      </c>
      <c r="E7699">
        <f t="shared" si="240"/>
        <v>79.643088060163919</v>
      </c>
      <c r="F7699">
        <f t="shared" si="241"/>
        <v>-5.7514394028505902E-2</v>
      </c>
    </row>
    <row r="7700" spans="1:6" x14ac:dyDescent="0.3">
      <c r="A7700">
        <v>64.146000000000001</v>
      </c>
      <c r="B7700">
        <v>658.5095</v>
      </c>
      <c r="C7700">
        <v>10.359030000000001</v>
      </c>
      <c r="D7700">
        <v>-0.74829440000000003</v>
      </c>
      <c r="E7700">
        <f t="shared" si="240"/>
        <v>79.641166037396417</v>
      </c>
      <c r="F7700">
        <f t="shared" si="241"/>
        <v>-5.7529554944096048E-2</v>
      </c>
    </row>
    <row r="7701" spans="1:6" x14ac:dyDescent="0.3">
      <c r="A7701">
        <v>64.154340000000005</v>
      </c>
      <c r="B7701">
        <v>658.59400000000005</v>
      </c>
      <c r="C7701">
        <v>10.3588</v>
      </c>
      <c r="D7701">
        <v>-0.74849279999999996</v>
      </c>
      <c r="E7701">
        <f t="shared" si="240"/>
        <v>79.639397776450309</v>
      </c>
      <c r="F7701">
        <f t="shared" si="241"/>
        <v>-5.7544808116779027E-2</v>
      </c>
    </row>
    <row r="7702" spans="1:6" x14ac:dyDescent="0.3">
      <c r="A7702">
        <v>64.162660000000002</v>
      </c>
      <c r="B7702">
        <v>658.67309999999998</v>
      </c>
      <c r="C7702">
        <v>10.358560000000001</v>
      </c>
      <c r="D7702">
        <v>-0.74866359999999998</v>
      </c>
      <c r="E7702">
        <f t="shared" si="240"/>
        <v>79.63755263459349</v>
      </c>
      <c r="F7702">
        <f t="shared" si="241"/>
        <v>-5.7557939376326674E-2</v>
      </c>
    </row>
    <row r="7703" spans="1:6" x14ac:dyDescent="0.3">
      <c r="A7703">
        <v>64.171000000000006</v>
      </c>
      <c r="B7703">
        <v>658.75760000000002</v>
      </c>
      <c r="C7703">
        <v>10.35835</v>
      </c>
      <c r="D7703">
        <v>-0.74882499999999996</v>
      </c>
      <c r="E7703">
        <f t="shared" si="240"/>
        <v>79.635938135468777</v>
      </c>
      <c r="F7703">
        <f t="shared" si="241"/>
        <v>-5.7570347955313739E-2</v>
      </c>
    </row>
    <row r="7704" spans="1:6" x14ac:dyDescent="0.3">
      <c r="A7704">
        <v>64.179339999999996</v>
      </c>
      <c r="B7704">
        <v>658.84130000000005</v>
      </c>
      <c r="C7704">
        <v>10.358129999999999</v>
      </c>
      <c r="D7704">
        <v>-0.74896160000000001</v>
      </c>
      <c r="E7704">
        <f t="shared" si="240"/>
        <v>79.634246755433352</v>
      </c>
      <c r="F7704">
        <f t="shared" si="241"/>
        <v>-5.7580849887715432E-2</v>
      </c>
    </row>
    <row r="7705" spans="1:6" x14ac:dyDescent="0.3">
      <c r="A7705">
        <v>64.18768</v>
      </c>
      <c r="B7705">
        <v>658.92129999999997</v>
      </c>
      <c r="C7705">
        <v>10.35792</v>
      </c>
      <c r="D7705">
        <v>-0.74911000000000005</v>
      </c>
      <c r="E7705">
        <f t="shared" si="240"/>
        <v>79.632632256308653</v>
      </c>
      <c r="F7705">
        <f t="shared" si="241"/>
        <v>-5.7592259014863388E-2</v>
      </c>
    </row>
    <row r="7706" spans="1:6" x14ac:dyDescent="0.3">
      <c r="A7706">
        <v>64.195999999999998</v>
      </c>
      <c r="B7706">
        <v>659.00509999999997</v>
      </c>
      <c r="C7706">
        <v>10.35772</v>
      </c>
      <c r="D7706">
        <v>-0.74928879999999998</v>
      </c>
      <c r="E7706">
        <f t="shared" si="240"/>
        <v>79.631094638094652</v>
      </c>
      <c r="F7706">
        <f t="shared" si="241"/>
        <v>-5.7606005321696636E-2</v>
      </c>
    </row>
    <row r="7707" spans="1:6" x14ac:dyDescent="0.3">
      <c r="A7707">
        <v>64.204340000000002</v>
      </c>
      <c r="B7707">
        <v>659.08619999999996</v>
      </c>
      <c r="C7707">
        <v>10.35751</v>
      </c>
      <c r="D7707">
        <v>-0.74945589999999995</v>
      </c>
      <c r="E7707">
        <f t="shared" si="240"/>
        <v>79.629480138969939</v>
      </c>
      <c r="F7707">
        <f t="shared" si="241"/>
        <v>-5.7618852121874689E-2</v>
      </c>
    </row>
    <row r="7708" spans="1:6" x14ac:dyDescent="0.3">
      <c r="A7708">
        <v>64.212680000000006</v>
      </c>
      <c r="B7708">
        <v>659.17399999999998</v>
      </c>
      <c r="C7708">
        <v>10.35731</v>
      </c>
      <c r="D7708">
        <v>-0.74960599999999999</v>
      </c>
      <c r="E7708">
        <f t="shared" si="240"/>
        <v>79.627942520755923</v>
      </c>
      <c r="F7708">
        <f t="shared" si="241"/>
        <v>-5.7630391946570839E-2</v>
      </c>
    </row>
    <row r="7709" spans="1:6" x14ac:dyDescent="0.3">
      <c r="A7709">
        <v>64.221000000000004</v>
      </c>
      <c r="B7709">
        <v>659.25189999999998</v>
      </c>
      <c r="C7709">
        <v>10.35713</v>
      </c>
      <c r="D7709">
        <v>-0.7497374</v>
      </c>
      <c r="E7709">
        <f t="shared" si="240"/>
        <v>79.626558664363316</v>
      </c>
      <c r="F7709">
        <f t="shared" si="241"/>
        <v>-5.7640494098236891E-2</v>
      </c>
    </row>
    <row r="7710" spans="1:6" x14ac:dyDescent="0.3">
      <c r="A7710">
        <v>64.229339999999993</v>
      </c>
      <c r="B7710">
        <v>659.34119999999996</v>
      </c>
      <c r="C7710">
        <v>10.356920000000001</v>
      </c>
      <c r="D7710">
        <v>-0.74988140000000003</v>
      </c>
      <c r="E7710">
        <f t="shared" si="240"/>
        <v>79.624944165238603</v>
      </c>
      <c r="F7710">
        <f t="shared" si="241"/>
        <v>-5.7651564949377766E-2</v>
      </c>
    </row>
    <row r="7711" spans="1:6" x14ac:dyDescent="0.3">
      <c r="A7711">
        <v>64.237660000000005</v>
      </c>
      <c r="B7711">
        <v>659.42280000000005</v>
      </c>
      <c r="C7711">
        <v>10.35671</v>
      </c>
      <c r="D7711">
        <v>-0.75000460000000002</v>
      </c>
      <c r="E7711">
        <f t="shared" si="240"/>
        <v>79.623329666113889</v>
      </c>
      <c r="F7711">
        <f t="shared" si="241"/>
        <v>-5.766103667757607E-2</v>
      </c>
    </row>
    <row r="7712" spans="1:6" x14ac:dyDescent="0.3">
      <c r="A7712">
        <v>64.245999999999995</v>
      </c>
      <c r="B7712">
        <v>659.50800000000004</v>
      </c>
      <c r="C7712">
        <v>10.35646</v>
      </c>
      <c r="D7712">
        <v>-0.75015030000000005</v>
      </c>
      <c r="E7712">
        <f t="shared" si="240"/>
        <v>79.621407643346373</v>
      </c>
      <c r="F7712">
        <f t="shared" si="241"/>
        <v>-5.7672238226265139E-2</v>
      </c>
    </row>
    <row r="7713" spans="1:6" x14ac:dyDescent="0.3">
      <c r="A7713">
        <v>64.254339999999999</v>
      </c>
      <c r="B7713">
        <v>659.58699999999999</v>
      </c>
      <c r="C7713">
        <v>10.35622</v>
      </c>
      <c r="D7713">
        <v>-0.75029159999999995</v>
      </c>
      <c r="E7713">
        <f t="shared" si="240"/>
        <v>79.619562501489568</v>
      </c>
      <c r="F7713">
        <f t="shared" si="241"/>
        <v>-5.7683101498947113E-2</v>
      </c>
    </row>
    <row r="7714" spans="1:6" x14ac:dyDescent="0.3">
      <c r="A7714">
        <v>64.262659999999997</v>
      </c>
      <c r="B7714">
        <v>659.67250000000001</v>
      </c>
      <c r="C7714">
        <v>10.356</v>
      </c>
      <c r="D7714">
        <v>-0.7504497</v>
      </c>
      <c r="E7714">
        <f t="shared" si="240"/>
        <v>79.617871121454158</v>
      </c>
      <c r="F7714">
        <f t="shared" si="241"/>
        <v>-5.7695256370928864E-2</v>
      </c>
    </row>
    <row r="7715" spans="1:6" x14ac:dyDescent="0.3">
      <c r="A7715">
        <v>64.271000000000001</v>
      </c>
      <c r="B7715">
        <v>659.75440000000003</v>
      </c>
      <c r="C7715">
        <v>10.355779999999999</v>
      </c>
      <c r="D7715">
        <v>-0.7506003</v>
      </c>
      <c r="E7715">
        <f t="shared" si="240"/>
        <v>79.616179741418733</v>
      </c>
      <c r="F7715">
        <f t="shared" si="241"/>
        <v>-5.7706834636080367E-2</v>
      </c>
    </row>
    <row r="7716" spans="1:6" x14ac:dyDescent="0.3">
      <c r="A7716">
        <v>64.279340000000005</v>
      </c>
      <c r="B7716">
        <v>659.83699999999999</v>
      </c>
      <c r="C7716">
        <v>10.35554</v>
      </c>
      <c r="D7716">
        <v>-0.7507376</v>
      </c>
      <c r="E7716">
        <f t="shared" si="240"/>
        <v>79.614334599561928</v>
      </c>
      <c r="F7716">
        <f t="shared" si="241"/>
        <v>-5.7717390385119548E-2</v>
      </c>
    </row>
    <row r="7717" spans="1:6" x14ac:dyDescent="0.3">
      <c r="A7717">
        <v>64.287660000000002</v>
      </c>
      <c r="B7717">
        <v>659.92020000000002</v>
      </c>
      <c r="C7717">
        <v>10.355320000000001</v>
      </c>
      <c r="D7717">
        <v>-0.7508686</v>
      </c>
      <c r="E7717">
        <f t="shared" si="240"/>
        <v>79.612643219526518</v>
      </c>
      <c r="F7717">
        <f t="shared" si="241"/>
        <v>-5.7727461784421313E-2</v>
      </c>
    </row>
    <row r="7718" spans="1:6" x14ac:dyDescent="0.3">
      <c r="A7718">
        <v>64.296000000000006</v>
      </c>
      <c r="B7718">
        <v>660.00440000000003</v>
      </c>
      <c r="C7718">
        <v>10.355090000000001</v>
      </c>
      <c r="D7718">
        <v>-0.75099850000000001</v>
      </c>
      <c r="E7718">
        <f t="shared" si="240"/>
        <v>79.610874958580411</v>
      </c>
      <c r="F7718">
        <f t="shared" si="241"/>
        <v>-5.7737448614721312E-2</v>
      </c>
    </row>
    <row r="7719" spans="1:6" x14ac:dyDescent="0.3">
      <c r="A7719">
        <v>64.304339999999996</v>
      </c>
      <c r="B7719">
        <v>660.08879999999999</v>
      </c>
      <c r="C7719">
        <v>10.354839999999999</v>
      </c>
      <c r="D7719">
        <v>-0.75116019999999994</v>
      </c>
      <c r="E7719">
        <f t="shared" si="240"/>
        <v>79.608952935812894</v>
      </c>
      <c r="F7719">
        <f t="shared" si="241"/>
        <v>-5.7749880257981577E-2</v>
      </c>
    </row>
    <row r="7720" spans="1:6" x14ac:dyDescent="0.3">
      <c r="A7720">
        <v>64.31268</v>
      </c>
      <c r="B7720">
        <v>660.17</v>
      </c>
      <c r="C7720">
        <v>10.35463</v>
      </c>
      <c r="D7720">
        <v>-0.75129400000000002</v>
      </c>
      <c r="E7720">
        <f t="shared" si="240"/>
        <v>79.607338436688195</v>
      </c>
      <c r="F7720">
        <f t="shared" si="241"/>
        <v>-5.7760166923833317E-2</v>
      </c>
    </row>
    <row r="7721" spans="1:6" x14ac:dyDescent="0.3">
      <c r="A7721">
        <v>64.320999999999998</v>
      </c>
      <c r="B7721">
        <v>660.25720000000001</v>
      </c>
      <c r="C7721">
        <v>10.35441</v>
      </c>
      <c r="D7721">
        <v>-0.75142140000000002</v>
      </c>
      <c r="E7721">
        <f t="shared" si="240"/>
        <v>79.605647056652771</v>
      </c>
      <c r="F7721">
        <f t="shared" si="241"/>
        <v>-5.7769961551856562E-2</v>
      </c>
    </row>
    <row r="7722" spans="1:6" x14ac:dyDescent="0.3">
      <c r="A7722">
        <v>64.329340000000002</v>
      </c>
      <c r="B7722">
        <v>660.33720000000005</v>
      </c>
      <c r="C7722">
        <v>10.35421</v>
      </c>
      <c r="D7722">
        <v>-0.75152589999999997</v>
      </c>
      <c r="E7722">
        <f t="shared" si="240"/>
        <v>79.604109438438769</v>
      </c>
      <c r="F7722">
        <f t="shared" si="241"/>
        <v>-5.7777995607024762E-2</v>
      </c>
    </row>
    <row r="7723" spans="1:6" x14ac:dyDescent="0.3">
      <c r="A7723">
        <v>64.337680000000006</v>
      </c>
      <c r="B7723">
        <v>660.4212</v>
      </c>
      <c r="C7723">
        <v>10.35399</v>
      </c>
      <c r="D7723">
        <v>-0.75166310000000003</v>
      </c>
      <c r="E7723">
        <f t="shared" si="240"/>
        <v>79.602418058403345</v>
      </c>
      <c r="F7723">
        <f t="shared" si="241"/>
        <v>-5.7788543667972876E-2</v>
      </c>
    </row>
    <row r="7724" spans="1:6" x14ac:dyDescent="0.3">
      <c r="A7724">
        <v>64.346000000000004</v>
      </c>
      <c r="B7724">
        <v>660.50530000000003</v>
      </c>
      <c r="C7724">
        <v>10.35378</v>
      </c>
      <c r="D7724">
        <v>-0.75178509999999998</v>
      </c>
      <c r="E7724">
        <f t="shared" si="240"/>
        <v>79.600803559278646</v>
      </c>
      <c r="F7724">
        <f t="shared" si="241"/>
        <v>-5.7797923139078333E-2</v>
      </c>
    </row>
    <row r="7725" spans="1:6" x14ac:dyDescent="0.3">
      <c r="A7725">
        <v>64.354339999999993</v>
      </c>
      <c r="B7725">
        <v>660.5874</v>
      </c>
      <c r="C7725">
        <v>10.35355</v>
      </c>
      <c r="D7725">
        <v>-0.75190820000000003</v>
      </c>
      <c r="E7725">
        <f t="shared" si="240"/>
        <v>79.599035298332538</v>
      </c>
      <c r="F7725">
        <f t="shared" si="241"/>
        <v>-5.7807387179185571E-2</v>
      </c>
    </row>
    <row r="7726" spans="1:6" x14ac:dyDescent="0.3">
      <c r="A7726">
        <v>64.362660000000005</v>
      </c>
      <c r="B7726">
        <v>660.67100000000005</v>
      </c>
      <c r="C7726">
        <v>10.35332</v>
      </c>
      <c r="D7726">
        <v>-0.75201390000000001</v>
      </c>
      <c r="E7726">
        <f t="shared" si="240"/>
        <v>79.597267037386416</v>
      </c>
      <c r="F7726">
        <f t="shared" si="241"/>
        <v>-5.7815513491446612E-2</v>
      </c>
    </row>
    <row r="7727" spans="1:6" x14ac:dyDescent="0.3">
      <c r="A7727">
        <v>64.370999999999995</v>
      </c>
      <c r="B7727">
        <v>660.75400000000002</v>
      </c>
      <c r="C7727">
        <v>10.353059999999999</v>
      </c>
      <c r="D7727">
        <v>-0.7521255</v>
      </c>
      <c r="E7727">
        <f t="shared" si="240"/>
        <v>79.595268133708203</v>
      </c>
      <c r="F7727">
        <f t="shared" si="241"/>
        <v>-5.7824093401080794E-2</v>
      </c>
    </row>
    <row r="7728" spans="1:6" x14ac:dyDescent="0.3">
      <c r="A7728">
        <v>64.379339999999999</v>
      </c>
      <c r="B7728">
        <v>660.83540000000005</v>
      </c>
      <c r="C7728">
        <v>10.35281</v>
      </c>
      <c r="D7728">
        <v>-0.75224420000000003</v>
      </c>
      <c r="E7728">
        <f t="shared" si="240"/>
        <v>79.593346110940686</v>
      </c>
      <c r="F7728">
        <f t="shared" si="241"/>
        <v>-5.7833219165180944E-2</v>
      </c>
    </row>
    <row r="7729" spans="1:6" x14ac:dyDescent="0.3">
      <c r="A7729">
        <v>64.387659999999997</v>
      </c>
      <c r="B7729">
        <v>660.91610000000003</v>
      </c>
      <c r="C7729">
        <v>10.35261</v>
      </c>
      <c r="D7729">
        <v>-0.75235560000000001</v>
      </c>
      <c r="E7729">
        <f t="shared" si="240"/>
        <v>79.591808492726685</v>
      </c>
      <c r="F7729">
        <f t="shared" si="241"/>
        <v>-5.7841783698632979E-2</v>
      </c>
    </row>
    <row r="7730" spans="1:6" x14ac:dyDescent="0.3">
      <c r="A7730">
        <v>64.396000000000001</v>
      </c>
      <c r="B7730">
        <v>661.00459999999998</v>
      </c>
      <c r="C7730">
        <v>10.35239</v>
      </c>
      <c r="D7730">
        <v>-0.75248599999999999</v>
      </c>
      <c r="E7730">
        <f t="shared" si="240"/>
        <v>79.590117112691274</v>
      </c>
      <c r="F7730">
        <f t="shared" si="241"/>
        <v>-5.7851808969388324E-2</v>
      </c>
    </row>
    <row r="7731" spans="1:6" x14ac:dyDescent="0.3">
      <c r="A7731">
        <v>64.404340000000005</v>
      </c>
      <c r="B7731">
        <v>661.08680000000004</v>
      </c>
      <c r="C7731">
        <v>10.352180000000001</v>
      </c>
      <c r="D7731">
        <v>-0.75260070000000001</v>
      </c>
      <c r="E7731">
        <f t="shared" si="240"/>
        <v>79.588502613566561</v>
      </c>
      <c r="F7731">
        <f t="shared" si="241"/>
        <v>-5.786062720984568E-2</v>
      </c>
    </row>
    <row r="7732" spans="1:6" x14ac:dyDescent="0.3">
      <c r="A7732">
        <v>64.412660000000002</v>
      </c>
      <c r="B7732">
        <v>661.17</v>
      </c>
      <c r="C7732">
        <v>10.351940000000001</v>
      </c>
      <c r="D7732">
        <v>-0.75273179999999995</v>
      </c>
      <c r="E7732">
        <f t="shared" si="240"/>
        <v>79.586657471709756</v>
      </c>
      <c r="F7732">
        <f t="shared" si="241"/>
        <v>-5.7870706297238513E-2</v>
      </c>
    </row>
    <row r="7733" spans="1:6" x14ac:dyDescent="0.3">
      <c r="A7733">
        <v>64.421000000000006</v>
      </c>
      <c r="B7733">
        <v>661.255</v>
      </c>
      <c r="C7733">
        <v>10.35169</v>
      </c>
      <c r="D7733">
        <v>-0.75285539999999995</v>
      </c>
      <c r="E7733">
        <f t="shared" si="240"/>
        <v>79.58473544894224</v>
      </c>
      <c r="F7733">
        <f t="shared" si="241"/>
        <v>-5.7880208777801097E-2</v>
      </c>
    </row>
    <row r="7734" spans="1:6" x14ac:dyDescent="0.3">
      <c r="A7734">
        <v>64.429339999999996</v>
      </c>
      <c r="B7734">
        <v>661.33659999999998</v>
      </c>
      <c r="C7734">
        <v>10.35144</v>
      </c>
      <c r="D7734">
        <v>-0.75299499999999997</v>
      </c>
      <c r="E7734">
        <f t="shared" si="240"/>
        <v>79.582813426174724</v>
      </c>
      <c r="F7734">
        <f t="shared" si="241"/>
        <v>-5.7890941352934891E-2</v>
      </c>
    </row>
    <row r="7735" spans="1:6" x14ac:dyDescent="0.3">
      <c r="A7735">
        <v>64.43768</v>
      </c>
      <c r="B7735">
        <v>661.42</v>
      </c>
      <c r="C7735">
        <v>10.351229999999999</v>
      </c>
      <c r="D7735">
        <v>-0.7531156</v>
      </c>
      <c r="E7735">
        <f t="shared" si="240"/>
        <v>79.581198927049996</v>
      </c>
      <c r="F7735">
        <f t="shared" si="241"/>
        <v>-5.7900213190765375E-2</v>
      </c>
    </row>
    <row r="7736" spans="1:6" x14ac:dyDescent="0.3">
      <c r="A7736">
        <v>64.445999999999998</v>
      </c>
      <c r="B7736">
        <v>661.50319999999999</v>
      </c>
      <c r="C7736">
        <v>10.35102</v>
      </c>
      <c r="D7736">
        <v>-0.75325310000000001</v>
      </c>
      <c r="E7736">
        <f t="shared" si="240"/>
        <v>79.579584427925298</v>
      </c>
      <c r="F7736">
        <f t="shared" si="241"/>
        <v>-5.7910784315986695E-2</v>
      </c>
    </row>
    <row r="7737" spans="1:6" x14ac:dyDescent="0.3">
      <c r="A7737">
        <v>64.454340000000002</v>
      </c>
      <c r="B7737">
        <v>661.58759999999995</v>
      </c>
      <c r="C7737">
        <v>10.350860000000001</v>
      </c>
      <c r="D7737">
        <v>-0.75339500000000004</v>
      </c>
      <c r="E7737">
        <f t="shared" si="240"/>
        <v>79.578354333354099</v>
      </c>
      <c r="F7737">
        <f t="shared" si="241"/>
        <v>-5.7921693717215096E-2</v>
      </c>
    </row>
    <row r="7738" spans="1:6" x14ac:dyDescent="0.3">
      <c r="A7738">
        <v>64.462680000000006</v>
      </c>
      <c r="B7738">
        <v>661.6671</v>
      </c>
      <c r="C7738">
        <v>10.35066</v>
      </c>
      <c r="D7738">
        <v>-0.75353060000000005</v>
      </c>
      <c r="E7738">
        <f t="shared" si="240"/>
        <v>79.576816715140069</v>
      </c>
      <c r="F7738">
        <f t="shared" si="241"/>
        <v>-5.793211876870609E-2</v>
      </c>
    </row>
    <row r="7739" spans="1:6" x14ac:dyDescent="0.3">
      <c r="A7739">
        <v>64.471000000000004</v>
      </c>
      <c r="B7739">
        <v>661.75040000000001</v>
      </c>
      <c r="C7739">
        <v>10.35045</v>
      </c>
      <c r="D7739">
        <v>-0.7536465</v>
      </c>
      <c r="E7739">
        <f t="shared" si="240"/>
        <v>79.57520221601537</v>
      </c>
      <c r="F7739">
        <f t="shared" si="241"/>
        <v>-5.7941029266256279E-2</v>
      </c>
    </row>
    <row r="7740" spans="1:6" x14ac:dyDescent="0.3">
      <c r="A7740">
        <v>64.479339999999993</v>
      </c>
      <c r="B7740">
        <v>661.83420000000001</v>
      </c>
      <c r="C7740">
        <v>10.35026</v>
      </c>
      <c r="D7740">
        <v>-0.75376500000000002</v>
      </c>
      <c r="E7740">
        <f t="shared" si="240"/>
        <v>79.573741478712066</v>
      </c>
      <c r="F7740">
        <f t="shared" si="241"/>
        <v>-5.7950139654174289E-2</v>
      </c>
    </row>
    <row r="7741" spans="1:6" x14ac:dyDescent="0.3">
      <c r="A7741">
        <v>64.487660000000005</v>
      </c>
      <c r="B7741">
        <v>661.91740000000004</v>
      </c>
      <c r="C7741">
        <v>10.350070000000001</v>
      </c>
      <c r="D7741">
        <v>-0.75389390000000001</v>
      </c>
      <c r="E7741">
        <f t="shared" si="240"/>
        <v>79.572280741408747</v>
      </c>
      <c r="F7741">
        <f t="shared" si="241"/>
        <v>-5.7960049603563581E-2</v>
      </c>
    </row>
    <row r="7742" spans="1:6" x14ac:dyDescent="0.3">
      <c r="A7742">
        <v>64.495999999999995</v>
      </c>
      <c r="B7742">
        <v>662.00549999999998</v>
      </c>
      <c r="C7742">
        <v>10.34986</v>
      </c>
      <c r="D7742">
        <v>-0.75402309999999995</v>
      </c>
      <c r="E7742">
        <f t="shared" si="240"/>
        <v>79.570666242284034</v>
      </c>
      <c r="F7742">
        <f t="shared" si="241"/>
        <v>-5.7969982617226086E-2</v>
      </c>
    </row>
    <row r="7743" spans="1:6" x14ac:dyDescent="0.3">
      <c r="A7743">
        <v>64.504339999999999</v>
      </c>
      <c r="B7743">
        <v>662.09</v>
      </c>
      <c r="C7743">
        <v>10.34967</v>
      </c>
      <c r="D7743">
        <v>-0.7541272</v>
      </c>
      <c r="E7743">
        <f t="shared" si="240"/>
        <v>79.569205504980715</v>
      </c>
      <c r="F7743">
        <f t="shared" si="241"/>
        <v>-5.7977985920030013E-2</v>
      </c>
    </row>
    <row r="7744" spans="1:6" x14ac:dyDescent="0.3">
      <c r="A7744">
        <v>64.512659999999997</v>
      </c>
      <c r="B7744">
        <v>662.17060000000004</v>
      </c>
      <c r="C7744">
        <v>10.34948</v>
      </c>
      <c r="D7744">
        <v>-0.75421249999999995</v>
      </c>
      <c r="E7744">
        <f t="shared" si="240"/>
        <v>79.567744767677411</v>
      </c>
      <c r="F7744">
        <f t="shared" si="241"/>
        <v>-5.7984543861712763E-2</v>
      </c>
    </row>
    <row r="7745" spans="1:6" x14ac:dyDescent="0.3">
      <c r="A7745">
        <v>64.521000000000001</v>
      </c>
      <c r="B7745">
        <v>662.25490000000002</v>
      </c>
      <c r="C7745">
        <v>10.34923</v>
      </c>
      <c r="D7745">
        <v>-0.75432809999999995</v>
      </c>
      <c r="E7745">
        <f t="shared" si="240"/>
        <v>79.565822744909909</v>
      </c>
      <c r="F7745">
        <f t="shared" si="241"/>
        <v>-5.7993431294989746E-2</v>
      </c>
    </row>
    <row r="7746" spans="1:6" x14ac:dyDescent="0.3">
      <c r="A7746">
        <v>64.529340000000005</v>
      </c>
      <c r="B7746">
        <v>662.33450000000005</v>
      </c>
      <c r="C7746">
        <v>10.348990000000001</v>
      </c>
      <c r="D7746">
        <v>-0.7544286</v>
      </c>
      <c r="E7746">
        <f t="shared" si="240"/>
        <v>79.56397760305309</v>
      </c>
      <c r="F7746">
        <f t="shared" si="241"/>
        <v>-5.8001157826515153E-2</v>
      </c>
    </row>
    <row r="7747" spans="1:6" x14ac:dyDescent="0.3">
      <c r="A7747">
        <v>64.537660000000002</v>
      </c>
      <c r="B7747">
        <v>662.41719999999998</v>
      </c>
      <c r="C7747">
        <v>10.348739999999999</v>
      </c>
      <c r="D7747">
        <v>-0.75453800000000004</v>
      </c>
      <c r="E7747">
        <f t="shared" ref="E7747:E7810" si="242">C7747/13.00713*100</f>
        <v>79.562055580285573</v>
      </c>
      <c r="F7747">
        <f t="shared" ref="F7747:F7810" si="243">D7747/13.00713</f>
        <v>-5.8009568598145787E-2</v>
      </c>
    </row>
    <row r="7748" spans="1:6" x14ac:dyDescent="0.3">
      <c r="A7748">
        <v>64.546000000000006</v>
      </c>
      <c r="B7748">
        <v>662.49959999999999</v>
      </c>
      <c r="C7748">
        <v>10.34854</v>
      </c>
      <c r="D7748">
        <v>-0.75465360000000004</v>
      </c>
      <c r="E7748">
        <f t="shared" si="242"/>
        <v>79.560517962071572</v>
      </c>
      <c r="F7748">
        <f t="shared" si="243"/>
        <v>-5.801845603142277E-2</v>
      </c>
    </row>
    <row r="7749" spans="1:6" x14ac:dyDescent="0.3">
      <c r="A7749">
        <v>64.554339999999996</v>
      </c>
      <c r="B7749">
        <v>662.58540000000005</v>
      </c>
      <c r="C7749">
        <v>10.348319999999999</v>
      </c>
      <c r="D7749">
        <v>-0.75474799999999997</v>
      </c>
      <c r="E7749">
        <f t="shared" si="242"/>
        <v>79.558826582036161</v>
      </c>
      <c r="F7749">
        <f t="shared" si="243"/>
        <v>-5.8025713589392895E-2</v>
      </c>
    </row>
    <row r="7750" spans="1:6" x14ac:dyDescent="0.3">
      <c r="A7750">
        <v>64.56268</v>
      </c>
      <c r="B7750">
        <v>662.66679999999997</v>
      </c>
      <c r="C7750">
        <v>10.34807</v>
      </c>
      <c r="D7750">
        <v>-0.75482970000000005</v>
      </c>
      <c r="E7750">
        <f t="shared" si="242"/>
        <v>79.556904559268645</v>
      </c>
      <c r="F7750">
        <f t="shared" si="243"/>
        <v>-5.8031994759797131E-2</v>
      </c>
    </row>
    <row r="7751" spans="1:6" x14ac:dyDescent="0.3">
      <c r="A7751">
        <v>64.570999999999998</v>
      </c>
      <c r="B7751">
        <v>662.74860000000001</v>
      </c>
      <c r="C7751">
        <v>10.347849999999999</v>
      </c>
      <c r="D7751">
        <v>-0.75491379999999997</v>
      </c>
      <c r="E7751">
        <f t="shared" si="242"/>
        <v>79.555213179233235</v>
      </c>
      <c r="F7751">
        <f t="shared" si="243"/>
        <v>-5.8038460444387034E-2</v>
      </c>
    </row>
    <row r="7752" spans="1:6" x14ac:dyDescent="0.3">
      <c r="A7752">
        <v>64.579340000000002</v>
      </c>
      <c r="B7752">
        <v>662.83159999999998</v>
      </c>
      <c r="C7752">
        <v>10.3476</v>
      </c>
      <c r="D7752">
        <v>-0.75498180000000004</v>
      </c>
      <c r="E7752">
        <f t="shared" si="242"/>
        <v>79.553291156465718</v>
      </c>
      <c r="F7752">
        <f t="shared" si="243"/>
        <v>-5.8043688346314674E-2</v>
      </c>
    </row>
    <row r="7753" spans="1:6" x14ac:dyDescent="0.3">
      <c r="A7753">
        <v>64.587680000000006</v>
      </c>
      <c r="B7753">
        <v>662.91899999999998</v>
      </c>
      <c r="C7753">
        <v>10.3474</v>
      </c>
      <c r="D7753">
        <v>-0.75505869999999997</v>
      </c>
      <c r="E7753">
        <f t="shared" si="242"/>
        <v>79.551753538251717</v>
      </c>
      <c r="F7753">
        <f t="shared" si="243"/>
        <v>-5.8049600488347543E-2</v>
      </c>
    </row>
    <row r="7754" spans="1:6" x14ac:dyDescent="0.3">
      <c r="A7754">
        <v>64.596000000000004</v>
      </c>
      <c r="B7754">
        <v>663.00360000000001</v>
      </c>
      <c r="C7754">
        <v>10.347189999999999</v>
      </c>
      <c r="D7754">
        <v>-0.75514899999999996</v>
      </c>
      <c r="E7754">
        <f t="shared" si="242"/>
        <v>79.550139039127004</v>
      </c>
      <c r="F7754">
        <f t="shared" si="243"/>
        <v>-5.8056542834583801E-2</v>
      </c>
    </row>
    <row r="7755" spans="1:6" x14ac:dyDescent="0.3">
      <c r="A7755">
        <v>64.604339999999993</v>
      </c>
      <c r="B7755">
        <v>663.08180000000004</v>
      </c>
      <c r="C7755">
        <v>10.347009999999999</v>
      </c>
      <c r="D7755">
        <v>-0.75522370000000005</v>
      </c>
      <c r="E7755">
        <f t="shared" si="242"/>
        <v>79.548755182734382</v>
      </c>
      <c r="F7755">
        <f t="shared" si="243"/>
        <v>-5.8062285838613135E-2</v>
      </c>
    </row>
    <row r="7756" spans="1:6" x14ac:dyDescent="0.3">
      <c r="A7756">
        <v>64.612660000000005</v>
      </c>
      <c r="B7756">
        <v>663.16650000000004</v>
      </c>
      <c r="C7756">
        <v>10.34684</v>
      </c>
      <c r="D7756">
        <v>-0.75529539999999995</v>
      </c>
      <c r="E7756">
        <f t="shared" si="242"/>
        <v>79.547448207252486</v>
      </c>
      <c r="F7756">
        <f t="shared" si="243"/>
        <v>-5.8067798199910356E-2</v>
      </c>
    </row>
    <row r="7757" spans="1:6" x14ac:dyDescent="0.3">
      <c r="A7757">
        <v>64.620999999999995</v>
      </c>
      <c r="B7757">
        <v>663.24739999999997</v>
      </c>
      <c r="C7757">
        <v>10.34667</v>
      </c>
      <c r="D7757">
        <v>-0.75535819999999998</v>
      </c>
      <c r="E7757">
        <f t="shared" si="242"/>
        <v>79.546141231770576</v>
      </c>
      <c r="F7757">
        <f t="shared" si="243"/>
        <v>-5.8072626321102348E-2</v>
      </c>
    </row>
    <row r="7758" spans="1:6" x14ac:dyDescent="0.3">
      <c r="A7758">
        <v>64.629339999999999</v>
      </c>
      <c r="B7758">
        <v>663.33439999999996</v>
      </c>
      <c r="C7758">
        <v>10.34648</v>
      </c>
      <c r="D7758">
        <v>-0.75542430000000005</v>
      </c>
      <c r="E7758">
        <f t="shared" si="242"/>
        <v>79.544680494467258</v>
      </c>
      <c r="F7758">
        <f t="shared" si="243"/>
        <v>-5.8077708149299655E-2</v>
      </c>
    </row>
    <row r="7759" spans="1:6" x14ac:dyDescent="0.3">
      <c r="A7759">
        <v>64.637659999999997</v>
      </c>
      <c r="B7759">
        <v>663.4171</v>
      </c>
      <c r="C7759">
        <v>10.34629</v>
      </c>
      <c r="D7759">
        <v>-0.75550379999999995</v>
      </c>
      <c r="E7759">
        <f t="shared" si="242"/>
        <v>79.543219757163953</v>
      </c>
      <c r="F7759">
        <f t="shared" si="243"/>
        <v>-5.8083820181700337E-2</v>
      </c>
    </row>
    <row r="7760" spans="1:6" x14ac:dyDescent="0.3">
      <c r="A7760">
        <v>64.646000000000001</v>
      </c>
      <c r="B7760">
        <v>663.49959999999999</v>
      </c>
      <c r="C7760">
        <v>10.346109999999999</v>
      </c>
      <c r="D7760">
        <v>-0.75556820000000002</v>
      </c>
      <c r="E7760">
        <f t="shared" si="242"/>
        <v>79.541835900771346</v>
      </c>
      <c r="F7760">
        <f t="shared" si="243"/>
        <v>-5.8088771312349456E-2</v>
      </c>
    </row>
    <row r="7761" spans="1:6" x14ac:dyDescent="0.3">
      <c r="A7761">
        <v>64.654340000000005</v>
      </c>
      <c r="B7761">
        <v>663.58199999999999</v>
      </c>
      <c r="C7761">
        <v>10.345929999999999</v>
      </c>
      <c r="D7761">
        <v>-0.75562249999999997</v>
      </c>
      <c r="E7761">
        <f t="shared" si="242"/>
        <v>79.540452044378725</v>
      </c>
      <c r="F7761">
        <f t="shared" si="243"/>
        <v>-5.8092945945800493E-2</v>
      </c>
    </row>
    <row r="7762" spans="1:6" x14ac:dyDescent="0.3">
      <c r="A7762">
        <v>64.662660000000002</v>
      </c>
      <c r="B7762">
        <v>663.66020000000003</v>
      </c>
      <c r="C7762">
        <v>10.34577</v>
      </c>
      <c r="D7762">
        <v>-0.75568440000000003</v>
      </c>
      <c r="E7762">
        <f t="shared" si="242"/>
        <v>79.539221949807526</v>
      </c>
      <c r="F7762">
        <f t="shared" si="243"/>
        <v>-5.8097704874172859E-2</v>
      </c>
    </row>
    <row r="7763" spans="1:6" x14ac:dyDescent="0.3">
      <c r="A7763">
        <v>64.671000000000006</v>
      </c>
      <c r="B7763">
        <v>663.74720000000002</v>
      </c>
      <c r="C7763">
        <v>10.34557</v>
      </c>
      <c r="D7763">
        <v>-0.75575709999999996</v>
      </c>
      <c r="E7763">
        <f t="shared" si="242"/>
        <v>79.53768433159351</v>
      </c>
      <c r="F7763">
        <f t="shared" si="243"/>
        <v>-5.810329411638078E-2</v>
      </c>
    </row>
    <row r="7764" spans="1:6" x14ac:dyDescent="0.3">
      <c r="A7764">
        <v>64.679339999999996</v>
      </c>
      <c r="B7764">
        <v>663.82939999999996</v>
      </c>
      <c r="C7764">
        <v>10.345370000000001</v>
      </c>
      <c r="D7764">
        <v>-0.75583549999999999</v>
      </c>
      <c r="E7764">
        <f t="shared" si="242"/>
        <v>79.536146713379523</v>
      </c>
      <c r="F7764">
        <f t="shared" si="243"/>
        <v>-5.8109321579779702E-2</v>
      </c>
    </row>
    <row r="7765" spans="1:6" x14ac:dyDescent="0.3">
      <c r="A7765">
        <v>64.68768</v>
      </c>
      <c r="B7765">
        <v>663.91510000000005</v>
      </c>
      <c r="C7765">
        <v>10.34516</v>
      </c>
      <c r="D7765">
        <v>-0.75588219999999995</v>
      </c>
      <c r="E7765">
        <f t="shared" si="242"/>
        <v>79.534532214254796</v>
      </c>
      <c r="F7765">
        <f t="shared" si="243"/>
        <v>-5.8112911918309418E-2</v>
      </c>
    </row>
    <row r="7766" spans="1:6" x14ac:dyDescent="0.3">
      <c r="A7766">
        <v>64.695999999999998</v>
      </c>
      <c r="B7766">
        <v>663.99879999999996</v>
      </c>
      <c r="C7766">
        <v>10.34496</v>
      </c>
      <c r="D7766">
        <v>-0.75592590000000004</v>
      </c>
      <c r="E7766">
        <f t="shared" si="242"/>
        <v>79.53299459604078</v>
      </c>
      <c r="F7766">
        <f t="shared" si="243"/>
        <v>-5.8116271614107033E-2</v>
      </c>
    </row>
    <row r="7767" spans="1:6" x14ac:dyDescent="0.3">
      <c r="A7767">
        <v>64.704340000000002</v>
      </c>
      <c r="B7767">
        <v>664.07960000000003</v>
      </c>
      <c r="C7767">
        <v>10.344749999999999</v>
      </c>
      <c r="D7767">
        <v>-0.75595820000000002</v>
      </c>
      <c r="E7767">
        <f t="shared" si="242"/>
        <v>79.531380096916067</v>
      </c>
      <c r="F7767">
        <f t="shared" si="243"/>
        <v>-5.811875486752266E-2</v>
      </c>
    </row>
    <row r="7768" spans="1:6" x14ac:dyDescent="0.3">
      <c r="A7768">
        <v>64.712680000000006</v>
      </c>
      <c r="B7768">
        <v>664.16369999999995</v>
      </c>
      <c r="C7768">
        <v>10.34454</v>
      </c>
      <c r="D7768">
        <v>-0.75598259999999995</v>
      </c>
      <c r="E7768">
        <f t="shared" si="242"/>
        <v>79.529765597791368</v>
      </c>
      <c r="F7768">
        <f t="shared" si="243"/>
        <v>-5.8120630761743744E-2</v>
      </c>
    </row>
    <row r="7769" spans="1:6" x14ac:dyDescent="0.3">
      <c r="A7769">
        <v>64.721000000000004</v>
      </c>
      <c r="B7769">
        <v>664.24599999999998</v>
      </c>
      <c r="C7769">
        <v>10.344340000000001</v>
      </c>
      <c r="D7769">
        <v>-0.75602349999999996</v>
      </c>
      <c r="E7769">
        <f t="shared" si="242"/>
        <v>79.528227979577366</v>
      </c>
      <c r="F7769">
        <f t="shared" si="243"/>
        <v>-5.8123775190991399E-2</v>
      </c>
    </row>
    <row r="7770" spans="1:6" x14ac:dyDescent="0.3">
      <c r="A7770">
        <v>64.729339999999993</v>
      </c>
      <c r="B7770">
        <v>664.33140000000003</v>
      </c>
      <c r="C7770">
        <v>10.344139999999999</v>
      </c>
      <c r="D7770">
        <v>-0.75607760000000002</v>
      </c>
      <c r="E7770">
        <f t="shared" si="242"/>
        <v>79.526690361363336</v>
      </c>
      <c r="F7770">
        <f t="shared" si="243"/>
        <v>-5.8127934448260303E-2</v>
      </c>
    </row>
    <row r="7771" spans="1:6" x14ac:dyDescent="0.3">
      <c r="A7771">
        <v>64.737660000000005</v>
      </c>
      <c r="B7771">
        <v>664.41070000000002</v>
      </c>
      <c r="C7771">
        <v>10.34395</v>
      </c>
      <c r="D7771">
        <v>-0.75615189999999999</v>
      </c>
      <c r="E7771">
        <f t="shared" si="242"/>
        <v>79.525229624060032</v>
      </c>
      <c r="F7771">
        <f t="shared" si="243"/>
        <v>-5.8133646699925344E-2</v>
      </c>
    </row>
    <row r="7772" spans="1:6" x14ac:dyDescent="0.3">
      <c r="A7772">
        <v>64.745999999999995</v>
      </c>
      <c r="B7772">
        <v>664.49680000000001</v>
      </c>
      <c r="C7772">
        <v>10.34375</v>
      </c>
      <c r="D7772">
        <v>-0.75622440000000002</v>
      </c>
      <c r="E7772">
        <f t="shared" si="242"/>
        <v>79.52369200584603</v>
      </c>
      <c r="F7772">
        <f t="shared" si="243"/>
        <v>-5.8139220565951139E-2</v>
      </c>
    </row>
    <row r="7773" spans="1:6" x14ac:dyDescent="0.3">
      <c r="A7773">
        <v>64.754339999999999</v>
      </c>
      <c r="B7773">
        <v>664.57849999999996</v>
      </c>
      <c r="C7773">
        <v>10.343590000000001</v>
      </c>
      <c r="D7773">
        <v>-0.7562738</v>
      </c>
      <c r="E7773">
        <f t="shared" si="242"/>
        <v>79.522461911274817</v>
      </c>
      <c r="F7773">
        <f t="shared" si="243"/>
        <v>-5.8143018482939741E-2</v>
      </c>
    </row>
    <row r="7774" spans="1:6" x14ac:dyDescent="0.3">
      <c r="A7774">
        <v>64.762659999999997</v>
      </c>
      <c r="B7774">
        <v>664.66420000000005</v>
      </c>
      <c r="C7774">
        <v>10.34341</v>
      </c>
      <c r="D7774">
        <v>-0.75627719999999998</v>
      </c>
      <c r="E7774">
        <f t="shared" si="242"/>
        <v>79.52107805488221</v>
      </c>
      <c r="F7774">
        <f t="shared" si="243"/>
        <v>-5.8143279878036122E-2</v>
      </c>
    </row>
    <row r="7775" spans="1:6" x14ac:dyDescent="0.3">
      <c r="A7775">
        <v>64.771000000000001</v>
      </c>
      <c r="B7775">
        <v>664.74749999999995</v>
      </c>
      <c r="C7775">
        <v>10.343260000000001</v>
      </c>
      <c r="D7775">
        <v>-0.75629800000000003</v>
      </c>
      <c r="E7775">
        <f t="shared" si="242"/>
        <v>79.519924841221695</v>
      </c>
      <c r="F7775">
        <f t="shared" si="243"/>
        <v>-5.8144879000978693E-2</v>
      </c>
    </row>
    <row r="7776" spans="1:6" x14ac:dyDescent="0.3">
      <c r="A7776">
        <v>64.779340000000005</v>
      </c>
      <c r="B7776">
        <v>664.82960000000003</v>
      </c>
      <c r="C7776">
        <v>10.34308</v>
      </c>
      <c r="D7776">
        <v>-0.75633030000000001</v>
      </c>
      <c r="E7776">
        <f t="shared" si="242"/>
        <v>79.518540984829087</v>
      </c>
      <c r="F7776">
        <f t="shared" si="243"/>
        <v>-5.8147362254394319E-2</v>
      </c>
    </row>
    <row r="7777" spans="1:6" x14ac:dyDescent="0.3">
      <c r="A7777">
        <v>64.787660000000002</v>
      </c>
      <c r="B7777">
        <v>664.91309999999999</v>
      </c>
      <c r="C7777">
        <v>10.342930000000001</v>
      </c>
      <c r="D7777">
        <v>-0.75636809999999999</v>
      </c>
      <c r="E7777">
        <f t="shared" si="242"/>
        <v>79.517387771168586</v>
      </c>
      <c r="F7777">
        <f t="shared" si="243"/>
        <v>-5.81502683528188E-2</v>
      </c>
    </row>
    <row r="7778" spans="1:6" x14ac:dyDescent="0.3">
      <c r="A7778">
        <v>64.796000000000006</v>
      </c>
      <c r="B7778">
        <v>664.995</v>
      </c>
      <c r="C7778">
        <v>10.34273</v>
      </c>
      <c r="D7778">
        <v>-0.75640450000000004</v>
      </c>
      <c r="E7778">
        <f t="shared" si="242"/>
        <v>79.51585015295457</v>
      </c>
      <c r="F7778">
        <f t="shared" si="243"/>
        <v>-5.8153066817968301E-2</v>
      </c>
    </row>
    <row r="7779" spans="1:6" x14ac:dyDescent="0.3">
      <c r="A7779">
        <v>64.804339999999996</v>
      </c>
      <c r="B7779">
        <v>665.07889999999998</v>
      </c>
      <c r="C7779">
        <v>10.34252</v>
      </c>
      <c r="D7779">
        <v>-0.75640680000000005</v>
      </c>
      <c r="E7779">
        <f t="shared" si="242"/>
        <v>79.514235653829871</v>
      </c>
      <c r="F7779">
        <f t="shared" si="243"/>
        <v>-5.8153243644062914E-2</v>
      </c>
    </row>
    <row r="7780" spans="1:6" x14ac:dyDescent="0.3">
      <c r="A7780">
        <v>64.81268</v>
      </c>
      <c r="B7780">
        <v>665.16049999999996</v>
      </c>
      <c r="C7780">
        <v>10.342320000000001</v>
      </c>
      <c r="D7780">
        <v>-0.75641899999999995</v>
      </c>
      <c r="E7780">
        <f t="shared" si="242"/>
        <v>79.512698035615855</v>
      </c>
      <c r="F7780">
        <f t="shared" si="243"/>
        <v>-5.815418159117345E-2</v>
      </c>
    </row>
    <row r="7781" spans="1:6" x14ac:dyDescent="0.3">
      <c r="A7781">
        <v>64.820999999999998</v>
      </c>
      <c r="B7781">
        <v>665.24879999999996</v>
      </c>
      <c r="C7781">
        <v>10.342129999999999</v>
      </c>
      <c r="D7781">
        <v>-0.75641570000000002</v>
      </c>
      <c r="E7781">
        <f t="shared" si="242"/>
        <v>79.511237298312537</v>
      </c>
      <c r="F7781">
        <f t="shared" si="243"/>
        <v>-5.815392788416815E-2</v>
      </c>
    </row>
    <row r="7782" spans="1:6" x14ac:dyDescent="0.3">
      <c r="A7782">
        <v>64.829340000000002</v>
      </c>
      <c r="B7782">
        <v>665.33339999999998</v>
      </c>
      <c r="C7782">
        <v>10.341939999999999</v>
      </c>
      <c r="D7782">
        <v>-0.75641360000000002</v>
      </c>
      <c r="E7782">
        <f t="shared" si="242"/>
        <v>79.509776561009232</v>
      </c>
      <c r="F7782">
        <f t="shared" si="243"/>
        <v>-5.8153766434255676E-2</v>
      </c>
    </row>
    <row r="7783" spans="1:6" x14ac:dyDescent="0.3">
      <c r="A7783">
        <v>64.837680000000006</v>
      </c>
      <c r="B7783">
        <v>665.41639999999995</v>
      </c>
      <c r="C7783">
        <v>10.341749999999999</v>
      </c>
      <c r="D7783">
        <v>-0.75642390000000004</v>
      </c>
      <c r="E7783">
        <f t="shared" si="242"/>
        <v>79.508315823705914</v>
      </c>
      <c r="F7783">
        <f t="shared" si="243"/>
        <v>-5.8154558307635891E-2</v>
      </c>
    </row>
    <row r="7784" spans="1:6" x14ac:dyDescent="0.3">
      <c r="A7784">
        <v>64.846000000000004</v>
      </c>
      <c r="B7784">
        <v>665.49950000000001</v>
      </c>
      <c r="C7784">
        <v>10.34159</v>
      </c>
      <c r="D7784">
        <v>-0.75645640000000003</v>
      </c>
      <c r="E7784">
        <f t="shared" si="242"/>
        <v>79.507085729134701</v>
      </c>
      <c r="F7784">
        <f t="shared" si="243"/>
        <v>-5.8157056937233657E-2</v>
      </c>
    </row>
    <row r="7785" spans="1:6" x14ac:dyDescent="0.3">
      <c r="A7785">
        <v>64.854339999999993</v>
      </c>
      <c r="B7785">
        <v>665.58109999999999</v>
      </c>
      <c r="C7785">
        <v>10.341419999999999</v>
      </c>
      <c r="D7785">
        <v>-0.75647039999999999</v>
      </c>
      <c r="E7785">
        <f t="shared" si="242"/>
        <v>79.505778753652805</v>
      </c>
      <c r="F7785">
        <f t="shared" si="243"/>
        <v>-5.815813326998346E-2</v>
      </c>
    </row>
    <row r="7786" spans="1:6" x14ac:dyDescent="0.3">
      <c r="A7786">
        <v>64.862660000000005</v>
      </c>
      <c r="B7786">
        <v>665.66340000000002</v>
      </c>
      <c r="C7786">
        <v>10.341240000000001</v>
      </c>
      <c r="D7786">
        <v>-0.756471</v>
      </c>
      <c r="E7786">
        <f t="shared" si="242"/>
        <v>79.504394897260198</v>
      </c>
      <c r="F7786">
        <f t="shared" si="243"/>
        <v>-5.815817939852988E-2</v>
      </c>
    </row>
    <row r="7787" spans="1:6" x14ac:dyDescent="0.3">
      <c r="A7787">
        <v>64.870999999999995</v>
      </c>
      <c r="B7787">
        <v>665.74760000000003</v>
      </c>
      <c r="C7787">
        <v>10.34104</v>
      </c>
      <c r="D7787">
        <v>-0.75646500000000005</v>
      </c>
      <c r="E7787">
        <f t="shared" si="242"/>
        <v>79.502857279046182</v>
      </c>
      <c r="F7787">
        <f t="shared" si="243"/>
        <v>-5.8157718113065686E-2</v>
      </c>
    </row>
    <row r="7788" spans="1:6" x14ac:dyDescent="0.3">
      <c r="A7788">
        <v>64.879339999999999</v>
      </c>
      <c r="B7788">
        <v>665.83249999999998</v>
      </c>
      <c r="C7788">
        <v>10.3409</v>
      </c>
      <c r="D7788">
        <v>-0.75645070000000003</v>
      </c>
      <c r="E7788">
        <f t="shared" si="242"/>
        <v>79.501780946296378</v>
      </c>
      <c r="F7788">
        <f t="shared" si="243"/>
        <v>-5.8156618716042663E-2</v>
      </c>
    </row>
    <row r="7789" spans="1:6" x14ac:dyDescent="0.3">
      <c r="A7789">
        <v>64.887659999999997</v>
      </c>
      <c r="B7789">
        <v>665.91089999999997</v>
      </c>
      <c r="C7789">
        <v>10.34075</v>
      </c>
      <c r="D7789">
        <v>-0.75646789999999997</v>
      </c>
      <c r="E7789">
        <f t="shared" si="242"/>
        <v>79.500627732635863</v>
      </c>
      <c r="F7789">
        <f t="shared" si="243"/>
        <v>-5.8157941067706706E-2</v>
      </c>
    </row>
    <row r="7790" spans="1:6" x14ac:dyDescent="0.3">
      <c r="A7790">
        <v>64.896000000000001</v>
      </c>
      <c r="B7790">
        <v>665.99699999999996</v>
      </c>
      <c r="C7790">
        <v>10.340630000000001</v>
      </c>
      <c r="D7790">
        <v>-0.75647949999999997</v>
      </c>
      <c r="E7790">
        <f t="shared" si="242"/>
        <v>79.499705161707467</v>
      </c>
      <c r="F7790">
        <f t="shared" si="243"/>
        <v>-5.8158832886270835E-2</v>
      </c>
    </row>
    <row r="7791" spans="1:6" x14ac:dyDescent="0.3">
      <c r="A7791">
        <v>64.904340000000005</v>
      </c>
      <c r="B7791">
        <v>666.0829</v>
      </c>
      <c r="C7791">
        <v>10.340479999999999</v>
      </c>
      <c r="D7791">
        <v>-0.75645720000000005</v>
      </c>
      <c r="E7791">
        <f t="shared" si="242"/>
        <v>79.498551948046952</v>
      </c>
      <c r="F7791">
        <f t="shared" si="243"/>
        <v>-5.8157118441962218E-2</v>
      </c>
    </row>
    <row r="7792" spans="1:6" x14ac:dyDescent="0.3">
      <c r="A7792">
        <v>64.912660000000002</v>
      </c>
      <c r="B7792">
        <v>666.16570000000002</v>
      </c>
      <c r="C7792">
        <v>10.34032</v>
      </c>
      <c r="D7792">
        <v>-0.75643070000000001</v>
      </c>
      <c r="E7792">
        <f t="shared" si="242"/>
        <v>79.497321853475739</v>
      </c>
      <c r="F7792">
        <f t="shared" si="243"/>
        <v>-5.8155081097828652E-2</v>
      </c>
    </row>
    <row r="7793" spans="1:6" x14ac:dyDescent="0.3">
      <c r="A7793">
        <v>64.921000000000006</v>
      </c>
      <c r="B7793">
        <v>666.24720000000002</v>
      </c>
      <c r="C7793">
        <v>10.34015</v>
      </c>
      <c r="D7793">
        <v>-0.75639820000000002</v>
      </c>
      <c r="E7793">
        <f t="shared" si="242"/>
        <v>79.496014877993844</v>
      </c>
      <c r="F7793">
        <f t="shared" si="243"/>
        <v>-5.8152582468230886E-2</v>
      </c>
    </row>
    <row r="7794" spans="1:6" x14ac:dyDescent="0.3">
      <c r="A7794">
        <v>64.929339999999996</v>
      </c>
      <c r="B7794">
        <v>666.33339999999998</v>
      </c>
      <c r="C7794">
        <v>10.33996</v>
      </c>
      <c r="D7794">
        <v>-0.75635870000000005</v>
      </c>
      <c r="E7794">
        <f t="shared" si="242"/>
        <v>79.494554140690525</v>
      </c>
      <c r="F7794">
        <f t="shared" si="243"/>
        <v>-5.8149545672258218E-2</v>
      </c>
    </row>
    <row r="7795" spans="1:6" x14ac:dyDescent="0.3">
      <c r="A7795">
        <v>64.93768</v>
      </c>
      <c r="B7795">
        <v>666.41499999999996</v>
      </c>
      <c r="C7795">
        <v>10.339779999999999</v>
      </c>
      <c r="D7795">
        <v>-0.75633720000000004</v>
      </c>
      <c r="E7795">
        <f t="shared" si="242"/>
        <v>79.493170284297904</v>
      </c>
      <c r="F7795">
        <f t="shared" si="243"/>
        <v>-5.8147892732678154E-2</v>
      </c>
    </row>
    <row r="7796" spans="1:6" x14ac:dyDescent="0.3">
      <c r="A7796">
        <v>64.945999999999998</v>
      </c>
      <c r="B7796">
        <v>666.49739999999997</v>
      </c>
      <c r="C7796">
        <v>10.33963</v>
      </c>
      <c r="D7796">
        <v>-0.75631510000000002</v>
      </c>
      <c r="E7796">
        <f t="shared" si="242"/>
        <v>79.492017070637417</v>
      </c>
      <c r="F7796">
        <f t="shared" si="243"/>
        <v>-5.8146193664551676E-2</v>
      </c>
    </row>
    <row r="7797" spans="1:6" x14ac:dyDescent="0.3">
      <c r="A7797">
        <v>64.954340000000002</v>
      </c>
      <c r="B7797">
        <v>666.58050000000003</v>
      </c>
      <c r="C7797">
        <v>10.33948</v>
      </c>
      <c r="D7797">
        <v>-0.75629639999999998</v>
      </c>
      <c r="E7797">
        <f t="shared" si="242"/>
        <v>79.490863856976901</v>
      </c>
      <c r="F7797">
        <f t="shared" si="243"/>
        <v>-5.8144755991521573E-2</v>
      </c>
    </row>
    <row r="7798" spans="1:6" x14ac:dyDescent="0.3">
      <c r="A7798">
        <v>64.962680000000006</v>
      </c>
      <c r="B7798">
        <v>666.6662</v>
      </c>
      <c r="C7798">
        <v>10.3393</v>
      </c>
      <c r="D7798">
        <v>-0.75626289999999996</v>
      </c>
      <c r="E7798">
        <f t="shared" si="242"/>
        <v>79.489480000584294</v>
      </c>
      <c r="F7798">
        <f t="shared" si="243"/>
        <v>-5.8142180481013099E-2</v>
      </c>
    </row>
    <row r="7799" spans="1:6" x14ac:dyDescent="0.3">
      <c r="A7799">
        <v>64.971000000000004</v>
      </c>
      <c r="B7799">
        <v>666.75070000000005</v>
      </c>
      <c r="C7799">
        <v>10.33914</v>
      </c>
      <c r="D7799">
        <v>-0.75621340000000004</v>
      </c>
      <c r="E7799">
        <f t="shared" si="242"/>
        <v>79.488249906013081</v>
      </c>
      <c r="F7799">
        <f t="shared" si="243"/>
        <v>-5.813837487593343E-2</v>
      </c>
    </row>
    <row r="7800" spans="1:6" x14ac:dyDescent="0.3">
      <c r="A7800">
        <v>64.979339999999993</v>
      </c>
      <c r="B7800">
        <v>666.83439999999996</v>
      </c>
      <c r="C7800">
        <v>10.33897</v>
      </c>
      <c r="D7800">
        <v>-0.75614000000000003</v>
      </c>
      <c r="E7800">
        <f t="shared" si="242"/>
        <v>79.486942930531185</v>
      </c>
      <c r="F7800">
        <f t="shared" si="243"/>
        <v>-5.8132731817088015E-2</v>
      </c>
    </row>
    <row r="7801" spans="1:6" x14ac:dyDescent="0.3">
      <c r="A7801">
        <v>64.987660000000005</v>
      </c>
      <c r="B7801">
        <v>666.91560000000004</v>
      </c>
      <c r="C7801">
        <v>10.33881</v>
      </c>
      <c r="D7801">
        <v>-0.75612860000000004</v>
      </c>
      <c r="E7801">
        <f t="shared" si="242"/>
        <v>79.485712835959973</v>
      </c>
      <c r="F7801">
        <f t="shared" si="243"/>
        <v>-5.8131855374706026E-2</v>
      </c>
    </row>
    <row r="7802" spans="1:6" x14ac:dyDescent="0.3">
      <c r="A7802">
        <v>64.995999999999995</v>
      </c>
      <c r="B7802">
        <v>666.99680000000001</v>
      </c>
      <c r="C7802">
        <v>10.338649999999999</v>
      </c>
      <c r="D7802">
        <v>-0.75610619999999995</v>
      </c>
      <c r="E7802">
        <f t="shared" si="242"/>
        <v>79.484482741388746</v>
      </c>
      <c r="F7802">
        <f t="shared" si="243"/>
        <v>-5.8130133242306328E-2</v>
      </c>
    </row>
    <row r="7803" spans="1:6" x14ac:dyDescent="0.3">
      <c r="A7803">
        <v>65.004339999999999</v>
      </c>
      <c r="B7803">
        <v>667.08280000000002</v>
      </c>
      <c r="C7803">
        <v>10.338509999999999</v>
      </c>
      <c r="D7803">
        <v>-0.75604930000000004</v>
      </c>
      <c r="E7803">
        <f t="shared" si="242"/>
        <v>79.483406408638942</v>
      </c>
      <c r="F7803">
        <f t="shared" si="243"/>
        <v>-5.8125758718487477E-2</v>
      </c>
    </row>
    <row r="7804" spans="1:6" x14ac:dyDescent="0.3">
      <c r="A7804">
        <v>65.012659999999997</v>
      </c>
      <c r="B7804">
        <v>667.16099999999994</v>
      </c>
      <c r="C7804">
        <v>10.338380000000001</v>
      </c>
      <c r="D7804">
        <v>-0.75599680000000002</v>
      </c>
      <c r="E7804">
        <f t="shared" si="242"/>
        <v>79.482406956799849</v>
      </c>
      <c r="F7804">
        <f t="shared" si="243"/>
        <v>-5.81217224706757E-2</v>
      </c>
    </row>
    <row r="7805" spans="1:6" x14ac:dyDescent="0.3">
      <c r="A7805">
        <v>65.021000000000001</v>
      </c>
      <c r="B7805">
        <v>667.24360000000001</v>
      </c>
      <c r="C7805">
        <v>10.33821</v>
      </c>
      <c r="D7805">
        <v>-0.75593809999999995</v>
      </c>
      <c r="E7805">
        <f t="shared" si="242"/>
        <v>79.481099981317939</v>
      </c>
      <c r="F7805">
        <f t="shared" si="243"/>
        <v>-5.8117209561217575E-2</v>
      </c>
    </row>
    <row r="7806" spans="1:6" x14ac:dyDescent="0.3">
      <c r="A7806">
        <v>65.029340000000005</v>
      </c>
      <c r="B7806">
        <v>667.32809999999995</v>
      </c>
      <c r="C7806">
        <v>10.33803</v>
      </c>
      <c r="D7806">
        <v>-0.75586500000000001</v>
      </c>
      <c r="E7806">
        <f t="shared" si="242"/>
        <v>79.479716124925332</v>
      </c>
      <c r="F7806">
        <f t="shared" si="243"/>
        <v>-5.8111589566645368E-2</v>
      </c>
    </row>
    <row r="7807" spans="1:6" x14ac:dyDescent="0.3">
      <c r="A7807">
        <v>65.037660000000002</v>
      </c>
      <c r="B7807">
        <v>667.41049999999996</v>
      </c>
      <c r="C7807">
        <v>10.33788</v>
      </c>
      <c r="D7807">
        <v>-0.75579399999999997</v>
      </c>
      <c r="E7807">
        <f t="shared" si="242"/>
        <v>79.478562911264831</v>
      </c>
      <c r="F7807">
        <f t="shared" si="243"/>
        <v>-5.8106131021985634E-2</v>
      </c>
    </row>
    <row r="7808" spans="1:6" x14ac:dyDescent="0.3">
      <c r="A7808">
        <v>65.046000000000006</v>
      </c>
      <c r="B7808">
        <v>667.49369999999999</v>
      </c>
      <c r="C7808">
        <v>10.33775</v>
      </c>
      <c r="D7808">
        <v>-0.75571279999999996</v>
      </c>
      <c r="E7808">
        <f t="shared" si="242"/>
        <v>79.47756345942571</v>
      </c>
      <c r="F7808">
        <f t="shared" si="243"/>
        <v>-5.8099888292036751E-2</v>
      </c>
    </row>
    <row r="7809" spans="1:6" x14ac:dyDescent="0.3">
      <c r="A7809">
        <v>65.054339999999996</v>
      </c>
      <c r="B7809">
        <v>667.57740000000001</v>
      </c>
      <c r="C7809">
        <v>10.33764</v>
      </c>
      <c r="D7809">
        <v>-0.75563979999999997</v>
      </c>
      <c r="E7809">
        <f t="shared" si="242"/>
        <v>79.476717769408012</v>
      </c>
      <c r="F7809">
        <f t="shared" si="243"/>
        <v>-5.809427598555561E-2</v>
      </c>
    </row>
    <row r="7810" spans="1:6" x14ac:dyDescent="0.3">
      <c r="A7810">
        <v>65.06268</v>
      </c>
      <c r="B7810">
        <v>667.65949999999998</v>
      </c>
      <c r="C7810">
        <v>10.337529999999999</v>
      </c>
      <c r="D7810">
        <v>-0.75556939999999995</v>
      </c>
      <c r="E7810">
        <f t="shared" si="242"/>
        <v>79.4758720793903</v>
      </c>
      <c r="F7810">
        <f t="shared" si="243"/>
        <v>-5.8088863569442296E-2</v>
      </c>
    </row>
    <row r="7811" spans="1:6" x14ac:dyDescent="0.3">
      <c r="A7811">
        <v>65.070999999999998</v>
      </c>
      <c r="B7811">
        <v>667.74260000000004</v>
      </c>
      <c r="C7811">
        <v>10.33741</v>
      </c>
      <c r="D7811">
        <v>-0.75545549999999995</v>
      </c>
      <c r="E7811">
        <f t="shared" ref="E7811:E7874" si="244">C7811/13.00713*100</f>
        <v>79.474949508461904</v>
      </c>
      <c r="F7811">
        <f t="shared" ref="F7811:F7874" si="245">D7811/13.00713</f>
        <v>-5.8080106833713507E-2</v>
      </c>
    </row>
    <row r="7812" spans="1:6" x14ac:dyDescent="0.3">
      <c r="A7812">
        <v>65.079340000000002</v>
      </c>
      <c r="B7812">
        <v>667.82550000000003</v>
      </c>
      <c r="C7812">
        <v>10.337260000000001</v>
      </c>
      <c r="D7812">
        <v>-0.75535059999999998</v>
      </c>
      <c r="E7812">
        <f t="shared" si="244"/>
        <v>79.473796294801389</v>
      </c>
      <c r="F7812">
        <f t="shared" si="245"/>
        <v>-5.8072042026181027E-2</v>
      </c>
    </row>
    <row r="7813" spans="1:6" x14ac:dyDescent="0.3">
      <c r="A7813">
        <v>65.087680000000006</v>
      </c>
      <c r="B7813">
        <v>667.90980000000002</v>
      </c>
      <c r="C7813">
        <v>10.337109999999999</v>
      </c>
      <c r="D7813">
        <v>-0.75525240000000005</v>
      </c>
      <c r="E7813">
        <f t="shared" si="244"/>
        <v>79.472643081140873</v>
      </c>
      <c r="F7813">
        <f t="shared" si="245"/>
        <v>-5.8064492320750241E-2</v>
      </c>
    </row>
    <row r="7814" spans="1:6" x14ac:dyDescent="0.3">
      <c r="A7814">
        <v>65.096000000000004</v>
      </c>
      <c r="B7814">
        <v>667.995</v>
      </c>
      <c r="C7814">
        <v>10.336959999999999</v>
      </c>
      <c r="D7814">
        <v>-0.75515399999999999</v>
      </c>
      <c r="E7814">
        <f t="shared" si="244"/>
        <v>79.471489867480372</v>
      </c>
      <c r="F7814">
        <f t="shared" si="245"/>
        <v>-5.8056927239137301E-2</v>
      </c>
    </row>
    <row r="7815" spans="1:6" x14ac:dyDescent="0.3">
      <c r="A7815">
        <v>65.104339999999993</v>
      </c>
      <c r="B7815">
        <v>668.08100000000002</v>
      </c>
      <c r="C7815">
        <v>10.33684</v>
      </c>
      <c r="D7815">
        <v>-0.7550538</v>
      </c>
      <c r="E7815">
        <f t="shared" si="244"/>
        <v>79.470567296551977</v>
      </c>
      <c r="F7815">
        <f t="shared" si="245"/>
        <v>-5.8049223771885108E-2</v>
      </c>
    </row>
    <row r="7816" spans="1:6" x14ac:dyDescent="0.3">
      <c r="A7816">
        <v>65.112660000000005</v>
      </c>
      <c r="B7816">
        <v>668.1644</v>
      </c>
      <c r="C7816">
        <v>10.336729999999999</v>
      </c>
      <c r="D7816">
        <v>-0.75495920000000005</v>
      </c>
      <c r="E7816">
        <f t="shared" si="244"/>
        <v>79.469721606534264</v>
      </c>
      <c r="F7816">
        <f t="shared" si="245"/>
        <v>-5.804195083773285E-2</v>
      </c>
    </row>
    <row r="7817" spans="1:6" x14ac:dyDescent="0.3">
      <c r="A7817">
        <v>65.120999999999995</v>
      </c>
      <c r="B7817">
        <v>668.24360000000001</v>
      </c>
      <c r="C7817">
        <v>10.33663</v>
      </c>
      <c r="D7817">
        <v>-0.75484220000000002</v>
      </c>
      <c r="E7817">
        <f t="shared" si="244"/>
        <v>79.468952797427249</v>
      </c>
      <c r="F7817">
        <f t="shared" si="245"/>
        <v>-5.8032955771180887E-2</v>
      </c>
    </row>
    <row r="7818" spans="1:6" x14ac:dyDescent="0.3">
      <c r="A7818">
        <v>65.129339999999999</v>
      </c>
      <c r="B7818">
        <v>668.32650000000001</v>
      </c>
      <c r="C7818">
        <v>10.33653</v>
      </c>
      <c r="D7818">
        <v>-0.75474680000000005</v>
      </c>
      <c r="E7818">
        <f t="shared" si="244"/>
        <v>79.468183988320249</v>
      </c>
      <c r="F7818">
        <f t="shared" si="245"/>
        <v>-5.8025621332300055E-2</v>
      </c>
    </row>
    <row r="7819" spans="1:6" x14ac:dyDescent="0.3">
      <c r="A7819">
        <v>65.137659999999997</v>
      </c>
      <c r="B7819">
        <v>668.41060000000004</v>
      </c>
      <c r="C7819">
        <v>10.33639</v>
      </c>
      <c r="D7819">
        <v>-0.75463159999999996</v>
      </c>
      <c r="E7819">
        <f t="shared" si="244"/>
        <v>79.467107655570445</v>
      </c>
      <c r="F7819">
        <f t="shared" si="245"/>
        <v>-5.8016764651387352E-2</v>
      </c>
    </row>
    <row r="7820" spans="1:6" x14ac:dyDescent="0.3">
      <c r="A7820">
        <v>65.146000000000001</v>
      </c>
      <c r="B7820">
        <v>668.49760000000003</v>
      </c>
      <c r="C7820">
        <v>10.33625</v>
      </c>
      <c r="D7820">
        <v>-0.75450439999999996</v>
      </c>
      <c r="E7820">
        <f t="shared" si="244"/>
        <v>79.466031322820626</v>
      </c>
      <c r="F7820">
        <f t="shared" si="245"/>
        <v>-5.8006985399546247E-2</v>
      </c>
    </row>
    <row r="7821" spans="1:6" x14ac:dyDescent="0.3">
      <c r="A7821">
        <v>65.154340000000005</v>
      </c>
      <c r="B7821">
        <v>668.57870000000003</v>
      </c>
      <c r="C7821">
        <v>10.336130000000001</v>
      </c>
      <c r="D7821">
        <v>-0.75438680000000002</v>
      </c>
      <c r="E7821">
        <f t="shared" si="244"/>
        <v>79.465108751892231</v>
      </c>
      <c r="F7821">
        <f t="shared" si="245"/>
        <v>-5.7997944204447871E-2</v>
      </c>
    </row>
    <row r="7822" spans="1:6" x14ac:dyDescent="0.3">
      <c r="A7822">
        <v>65.162660000000002</v>
      </c>
      <c r="B7822">
        <v>668.6626</v>
      </c>
      <c r="C7822">
        <v>10.33602</v>
      </c>
      <c r="D7822">
        <v>-0.75427840000000002</v>
      </c>
      <c r="E7822">
        <f t="shared" si="244"/>
        <v>79.464263061874519</v>
      </c>
      <c r="F7822">
        <f t="shared" si="245"/>
        <v>-5.7989610313727936E-2</v>
      </c>
    </row>
    <row r="7823" spans="1:6" x14ac:dyDescent="0.3">
      <c r="A7823">
        <v>65.171000000000006</v>
      </c>
      <c r="B7823">
        <v>668.74580000000003</v>
      </c>
      <c r="C7823">
        <v>10.335889999999999</v>
      </c>
      <c r="D7823">
        <v>-0.75418079999999998</v>
      </c>
      <c r="E7823">
        <f t="shared" si="244"/>
        <v>79.463263610035412</v>
      </c>
      <c r="F7823">
        <f t="shared" si="245"/>
        <v>-5.7982106736843564E-2</v>
      </c>
    </row>
    <row r="7824" spans="1:6" x14ac:dyDescent="0.3">
      <c r="A7824">
        <v>65.179339999999996</v>
      </c>
      <c r="B7824">
        <v>668.83</v>
      </c>
      <c r="C7824">
        <v>10.335750000000001</v>
      </c>
      <c r="D7824">
        <v>-0.75406439999999997</v>
      </c>
      <c r="E7824">
        <f t="shared" si="244"/>
        <v>79.462187277285622</v>
      </c>
      <c r="F7824">
        <f t="shared" si="245"/>
        <v>-5.7973157798838021E-2</v>
      </c>
    </row>
    <row r="7825" spans="1:6" x14ac:dyDescent="0.3">
      <c r="A7825">
        <v>65.18768</v>
      </c>
      <c r="B7825">
        <v>668.91380000000004</v>
      </c>
      <c r="C7825">
        <v>10.33559</v>
      </c>
      <c r="D7825">
        <v>-0.75393399999999999</v>
      </c>
      <c r="E7825">
        <f t="shared" si="244"/>
        <v>79.460957182714395</v>
      </c>
      <c r="F7825">
        <f t="shared" si="245"/>
        <v>-5.7963132528082675E-2</v>
      </c>
    </row>
    <row r="7826" spans="1:6" x14ac:dyDescent="0.3">
      <c r="A7826">
        <v>65.195999999999998</v>
      </c>
      <c r="B7826">
        <v>668.99680000000001</v>
      </c>
      <c r="C7826">
        <v>10.335419999999999</v>
      </c>
      <c r="D7826">
        <v>-0.75379819999999997</v>
      </c>
      <c r="E7826">
        <f t="shared" si="244"/>
        <v>79.459650207232485</v>
      </c>
      <c r="F7826">
        <f t="shared" si="245"/>
        <v>-5.7952692100409542E-2</v>
      </c>
    </row>
    <row r="7827" spans="1:6" x14ac:dyDescent="0.3">
      <c r="A7827">
        <v>65.204340000000002</v>
      </c>
      <c r="B7827">
        <v>669.07920000000001</v>
      </c>
      <c r="C7827">
        <v>10.33525</v>
      </c>
      <c r="D7827">
        <v>-0.75369359999999996</v>
      </c>
      <c r="E7827">
        <f t="shared" si="244"/>
        <v>79.45834323175059</v>
      </c>
      <c r="F7827">
        <f t="shared" si="245"/>
        <v>-5.7944650357150268E-2</v>
      </c>
    </row>
    <row r="7828" spans="1:6" x14ac:dyDescent="0.3">
      <c r="A7828">
        <v>65.212680000000006</v>
      </c>
      <c r="B7828">
        <v>669.16359999999997</v>
      </c>
      <c r="C7828">
        <v>10.33511</v>
      </c>
      <c r="D7828">
        <v>-0.75358210000000003</v>
      </c>
      <c r="E7828">
        <f t="shared" si="244"/>
        <v>79.457266899000771</v>
      </c>
      <c r="F7828">
        <f t="shared" si="245"/>
        <v>-5.7936078135607166E-2</v>
      </c>
    </row>
    <row r="7829" spans="1:6" x14ac:dyDescent="0.3">
      <c r="A7829">
        <v>65.221000000000004</v>
      </c>
      <c r="B7829">
        <v>669.24540000000002</v>
      </c>
      <c r="C7829">
        <v>10.33498</v>
      </c>
      <c r="D7829">
        <v>-0.7534556</v>
      </c>
      <c r="E7829">
        <f t="shared" si="244"/>
        <v>79.456267447161665</v>
      </c>
      <c r="F7829">
        <f t="shared" si="245"/>
        <v>-5.7926352700403548E-2</v>
      </c>
    </row>
    <row r="7830" spans="1:6" x14ac:dyDescent="0.3">
      <c r="A7830">
        <v>65.229339999999993</v>
      </c>
      <c r="B7830">
        <v>669.32719999999995</v>
      </c>
      <c r="C7830">
        <v>10.33483</v>
      </c>
      <c r="D7830">
        <v>-0.75334999999999996</v>
      </c>
      <c r="E7830">
        <f t="shared" si="244"/>
        <v>79.455114233501163</v>
      </c>
      <c r="F7830">
        <f t="shared" si="245"/>
        <v>-5.7918234076233567E-2</v>
      </c>
    </row>
    <row r="7831" spans="1:6" x14ac:dyDescent="0.3">
      <c r="A7831">
        <v>65.237660000000005</v>
      </c>
      <c r="B7831">
        <v>669.41</v>
      </c>
      <c r="C7831">
        <v>10.334680000000001</v>
      </c>
      <c r="D7831">
        <v>-0.75323030000000002</v>
      </c>
      <c r="E7831">
        <f t="shared" si="244"/>
        <v>79.453961019840662</v>
      </c>
      <c r="F7831">
        <f t="shared" si="245"/>
        <v>-5.7909031431222724E-2</v>
      </c>
    </row>
    <row r="7832" spans="1:6" x14ac:dyDescent="0.3">
      <c r="A7832">
        <v>65.245999999999995</v>
      </c>
      <c r="B7832">
        <v>669.49800000000005</v>
      </c>
      <c r="C7832">
        <v>10.33456</v>
      </c>
      <c r="D7832">
        <v>-0.75309409999999999</v>
      </c>
      <c r="E7832">
        <f t="shared" si="244"/>
        <v>79.453038448912253</v>
      </c>
      <c r="F7832">
        <f t="shared" si="245"/>
        <v>-5.789856025118531E-2</v>
      </c>
    </row>
    <row r="7833" spans="1:6" x14ac:dyDescent="0.3">
      <c r="A7833">
        <v>65.254339999999999</v>
      </c>
      <c r="B7833">
        <v>669.57680000000005</v>
      </c>
      <c r="C7833">
        <v>10.33445</v>
      </c>
      <c r="D7833">
        <v>-0.75296439999999998</v>
      </c>
      <c r="E7833">
        <f t="shared" si="244"/>
        <v>79.45219275889454</v>
      </c>
      <c r="F7833">
        <f t="shared" si="245"/>
        <v>-5.7888588797067451E-2</v>
      </c>
    </row>
    <row r="7834" spans="1:6" x14ac:dyDescent="0.3">
      <c r="A7834">
        <v>65.262659999999997</v>
      </c>
      <c r="B7834">
        <v>669.66219999999998</v>
      </c>
      <c r="C7834">
        <v>10.334339999999999</v>
      </c>
      <c r="D7834">
        <v>-0.75283509999999998</v>
      </c>
      <c r="E7834">
        <f t="shared" si="244"/>
        <v>79.451347068876828</v>
      </c>
      <c r="F7834">
        <f t="shared" si="245"/>
        <v>-5.7878648095313873E-2</v>
      </c>
    </row>
    <row r="7835" spans="1:6" x14ac:dyDescent="0.3">
      <c r="A7835">
        <v>65.271000000000001</v>
      </c>
      <c r="B7835">
        <v>669.745</v>
      </c>
      <c r="C7835">
        <v>10.33426</v>
      </c>
      <c r="D7835">
        <v>-0.75271390000000005</v>
      </c>
      <c r="E7835">
        <f t="shared" si="244"/>
        <v>79.450732021591236</v>
      </c>
      <c r="F7835">
        <f t="shared" si="245"/>
        <v>-5.7869330128936976E-2</v>
      </c>
    </row>
    <row r="7836" spans="1:6" x14ac:dyDescent="0.3">
      <c r="A7836">
        <v>65.279340000000005</v>
      </c>
      <c r="B7836">
        <v>669.82899999999995</v>
      </c>
      <c r="C7836">
        <v>10.33419</v>
      </c>
      <c r="D7836">
        <v>-0.7525712</v>
      </c>
      <c r="E7836">
        <f t="shared" si="244"/>
        <v>79.450193855216327</v>
      </c>
      <c r="F7836">
        <f t="shared" si="245"/>
        <v>-5.7858359222980014E-2</v>
      </c>
    </row>
    <row r="7837" spans="1:6" x14ac:dyDescent="0.3">
      <c r="A7837">
        <v>65.287660000000002</v>
      </c>
      <c r="B7837">
        <v>669.91300000000001</v>
      </c>
      <c r="C7837">
        <v>10.33409</v>
      </c>
      <c r="D7837">
        <v>-0.75241800000000003</v>
      </c>
      <c r="E7837">
        <f t="shared" si="244"/>
        <v>79.449425046109326</v>
      </c>
      <c r="F7837">
        <f t="shared" si="245"/>
        <v>-5.7846581067460698E-2</v>
      </c>
    </row>
    <row r="7838" spans="1:6" x14ac:dyDescent="0.3">
      <c r="A7838">
        <v>65.296000000000006</v>
      </c>
      <c r="B7838">
        <v>669.99680000000001</v>
      </c>
      <c r="C7838">
        <v>10.33398</v>
      </c>
      <c r="D7838">
        <v>-0.75228079999999997</v>
      </c>
      <c r="E7838">
        <f t="shared" si="244"/>
        <v>79.448579356091614</v>
      </c>
      <c r="F7838">
        <f t="shared" si="245"/>
        <v>-5.7836033006512577E-2</v>
      </c>
    </row>
    <row r="7839" spans="1:6" x14ac:dyDescent="0.3">
      <c r="A7839">
        <v>65.304339999999996</v>
      </c>
      <c r="B7839">
        <v>670.07640000000004</v>
      </c>
      <c r="C7839">
        <v>10.33389</v>
      </c>
      <c r="D7839">
        <v>-0.75214460000000005</v>
      </c>
      <c r="E7839">
        <f t="shared" si="244"/>
        <v>79.44788742789531</v>
      </c>
      <c r="F7839">
        <f t="shared" si="245"/>
        <v>-5.7825561826475178E-2</v>
      </c>
    </row>
    <row r="7840" spans="1:6" x14ac:dyDescent="0.3">
      <c r="A7840">
        <v>65.31268</v>
      </c>
      <c r="B7840">
        <v>670.16219999999998</v>
      </c>
      <c r="C7840">
        <v>10.333819999999999</v>
      </c>
      <c r="D7840">
        <v>-0.75200259999999997</v>
      </c>
      <c r="E7840">
        <f t="shared" si="244"/>
        <v>79.447349261520401</v>
      </c>
      <c r="F7840">
        <f t="shared" si="245"/>
        <v>-5.7814644737155696E-2</v>
      </c>
    </row>
    <row r="7841" spans="1:6" x14ac:dyDescent="0.3">
      <c r="A7841">
        <v>65.320999999999998</v>
      </c>
      <c r="B7841">
        <v>670.24440000000004</v>
      </c>
      <c r="C7841">
        <v>10.333740000000001</v>
      </c>
      <c r="D7841">
        <v>-0.75186280000000005</v>
      </c>
      <c r="E7841">
        <f t="shared" si="244"/>
        <v>79.446734214234809</v>
      </c>
      <c r="F7841">
        <f t="shared" si="245"/>
        <v>-5.7803896785839769E-2</v>
      </c>
    </row>
    <row r="7842" spans="1:6" x14ac:dyDescent="0.3">
      <c r="A7842">
        <v>65.329340000000002</v>
      </c>
      <c r="B7842">
        <v>670.32929999999999</v>
      </c>
      <c r="C7842">
        <v>10.333640000000001</v>
      </c>
      <c r="D7842">
        <v>-0.75173160000000006</v>
      </c>
      <c r="E7842">
        <f t="shared" si="244"/>
        <v>79.445965405127808</v>
      </c>
      <c r="F7842">
        <f t="shared" si="245"/>
        <v>-5.7793810010355863E-2</v>
      </c>
    </row>
    <row r="7843" spans="1:6" x14ac:dyDescent="0.3">
      <c r="A7843">
        <v>65.337680000000006</v>
      </c>
      <c r="B7843">
        <v>670.41020000000003</v>
      </c>
      <c r="C7843">
        <v>10.33356</v>
      </c>
      <c r="D7843">
        <v>-0.75156440000000002</v>
      </c>
      <c r="E7843">
        <f t="shared" si="244"/>
        <v>79.445350357842202</v>
      </c>
      <c r="F7843">
        <f t="shared" si="245"/>
        <v>-5.7780955522086737E-2</v>
      </c>
    </row>
    <row r="7844" spans="1:6" x14ac:dyDescent="0.3">
      <c r="A7844">
        <v>65.346000000000004</v>
      </c>
      <c r="B7844">
        <v>670.49440000000004</v>
      </c>
      <c r="C7844">
        <v>10.333500000000001</v>
      </c>
      <c r="D7844">
        <v>-0.75137949999999998</v>
      </c>
      <c r="E7844">
        <f t="shared" si="244"/>
        <v>79.444889072378004</v>
      </c>
      <c r="F7844">
        <f t="shared" si="245"/>
        <v>-5.7766740241698207E-2</v>
      </c>
    </row>
    <row r="7845" spans="1:6" x14ac:dyDescent="0.3">
      <c r="A7845">
        <v>65.354339999999993</v>
      </c>
      <c r="B7845">
        <v>670.57680000000005</v>
      </c>
      <c r="C7845">
        <v>10.33339</v>
      </c>
      <c r="D7845">
        <v>-0.75121400000000005</v>
      </c>
      <c r="E7845">
        <f t="shared" si="244"/>
        <v>79.444043382360292</v>
      </c>
      <c r="F7845">
        <f t="shared" si="245"/>
        <v>-5.7754016450977275E-2</v>
      </c>
    </row>
    <row r="7846" spans="1:6" x14ac:dyDescent="0.3">
      <c r="A7846">
        <v>65.362660000000005</v>
      </c>
      <c r="B7846">
        <v>670.66160000000002</v>
      </c>
      <c r="C7846">
        <v>10.33328</v>
      </c>
      <c r="D7846">
        <v>-0.75108569999999997</v>
      </c>
      <c r="E7846">
        <f t="shared" si="244"/>
        <v>79.443197692342579</v>
      </c>
      <c r="F7846">
        <f t="shared" si="245"/>
        <v>-5.7744152630134396E-2</v>
      </c>
    </row>
    <row r="7847" spans="1:6" x14ac:dyDescent="0.3">
      <c r="A7847">
        <v>65.370999999999995</v>
      </c>
      <c r="B7847">
        <v>670.74540000000002</v>
      </c>
      <c r="C7847">
        <v>10.333170000000001</v>
      </c>
      <c r="D7847">
        <v>-0.75092040000000004</v>
      </c>
      <c r="E7847">
        <f t="shared" si="244"/>
        <v>79.442352002324895</v>
      </c>
      <c r="F7847">
        <f t="shared" si="245"/>
        <v>-5.7731444215595604E-2</v>
      </c>
    </row>
    <row r="7848" spans="1:6" x14ac:dyDescent="0.3">
      <c r="A7848">
        <v>65.379339999999999</v>
      </c>
      <c r="B7848">
        <v>670.83249999999998</v>
      </c>
      <c r="C7848">
        <v>10.333069999999999</v>
      </c>
      <c r="D7848">
        <v>-0.75075579999999997</v>
      </c>
      <c r="E7848">
        <f t="shared" si="244"/>
        <v>79.441583193217866</v>
      </c>
      <c r="F7848">
        <f t="shared" si="245"/>
        <v>-5.7718789617694291E-2</v>
      </c>
    </row>
    <row r="7849" spans="1:6" x14ac:dyDescent="0.3">
      <c r="A7849">
        <v>65.387659999999997</v>
      </c>
      <c r="B7849">
        <v>670.91319999999996</v>
      </c>
      <c r="C7849">
        <v>10.33296</v>
      </c>
      <c r="D7849">
        <v>-0.75060579999999999</v>
      </c>
      <c r="E7849">
        <f t="shared" si="244"/>
        <v>79.440737503200168</v>
      </c>
      <c r="F7849">
        <f t="shared" si="245"/>
        <v>-5.7707257481089215E-2</v>
      </c>
    </row>
    <row r="7850" spans="1:6" x14ac:dyDescent="0.3">
      <c r="A7850">
        <v>65.396000000000001</v>
      </c>
      <c r="B7850">
        <v>670.99490000000003</v>
      </c>
      <c r="C7850">
        <v>10.33283</v>
      </c>
      <c r="D7850">
        <v>-0.75046679999999999</v>
      </c>
      <c r="E7850">
        <f t="shared" si="244"/>
        <v>79.439738051361047</v>
      </c>
      <c r="F7850">
        <f t="shared" si="245"/>
        <v>-5.7696571034501848E-2</v>
      </c>
    </row>
    <row r="7851" spans="1:6" x14ac:dyDescent="0.3">
      <c r="A7851">
        <v>65.404340000000005</v>
      </c>
      <c r="B7851">
        <v>671.07889999999998</v>
      </c>
      <c r="C7851">
        <v>10.33272</v>
      </c>
      <c r="D7851">
        <v>-0.75029900000000005</v>
      </c>
      <c r="E7851">
        <f t="shared" si="244"/>
        <v>79.438892361343363</v>
      </c>
      <c r="F7851">
        <f t="shared" si="245"/>
        <v>-5.7683670417686302E-2</v>
      </c>
    </row>
    <row r="7852" spans="1:6" x14ac:dyDescent="0.3">
      <c r="A7852">
        <v>65.412660000000002</v>
      </c>
      <c r="B7852">
        <v>671.16380000000004</v>
      </c>
      <c r="C7852">
        <v>10.33264</v>
      </c>
      <c r="D7852">
        <v>-0.7501274</v>
      </c>
      <c r="E7852">
        <f t="shared" si="244"/>
        <v>79.438277314057743</v>
      </c>
      <c r="F7852">
        <f t="shared" si="245"/>
        <v>-5.7670477653410088E-2</v>
      </c>
    </row>
    <row r="7853" spans="1:6" x14ac:dyDescent="0.3">
      <c r="A7853">
        <v>65.421000000000006</v>
      </c>
      <c r="B7853">
        <v>671.24659999999994</v>
      </c>
      <c r="C7853">
        <v>10.33254</v>
      </c>
      <c r="D7853">
        <v>-0.74998279999999995</v>
      </c>
      <c r="E7853">
        <f t="shared" si="244"/>
        <v>79.437508504950756</v>
      </c>
      <c r="F7853">
        <f t="shared" si="245"/>
        <v>-5.7659360673722793E-2</v>
      </c>
    </row>
    <row r="7854" spans="1:6" x14ac:dyDescent="0.3">
      <c r="A7854">
        <v>65.429339999999996</v>
      </c>
      <c r="B7854">
        <v>671.32899999999995</v>
      </c>
      <c r="C7854">
        <v>10.332420000000001</v>
      </c>
      <c r="D7854">
        <v>-0.74984609999999996</v>
      </c>
      <c r="E7854">
        <f t="shared" si="244"/>
        <v>79.436585934022347</v>
      </c>
      <c r="F7854">
        <f t="shared" si="245"/>
        <v>-5.7648851053230032E-2</v>
      </c>
    </row>
    <row r="7855" spans="1:6" x14ac:dyDescent="0.3">
      <c r="A7855">
        <v>65.43768</v>
      </c>
      <c r="B7855">
        <v>671.41679999999997</v>
      </c>
      <c r="C7855">
        <v>10.33234</v>
      </c>
      <c r="D7855">
        <v>-0.74968299999999999</v>
      </c>
      <c r="E7855">
        <f t="shared" si="244"/>
        <v>79.43597088673674</v>
      </c>
      <c r="F7855">
        <f t="shared" si="245"/>
        <v>-5.7636311776694781E-2</v>
      </c>
    </row>
    <row r="7856" spans="1:6" x14ac:dyDescent="0.3">
      <c r="A7856">
        <v>65.445999999999998</v>
      </c>
      <c r="B7856">
        <v>671.50049999999999</v>
      </c>
      <c r="C7856">
        <v>10.33226</v>
      </c>
      <c r="D7856">
        <v>-0.74954290000000001</v>
      </c>
      <c r="E7856">
        <f t="shared" si="244"/>
        <v>79.435355839451134</v>
      </c>
      <c r="F7856">
        <f t="shared" si="245"/>
        <v>-5.762554076110564E-2</v>
      </c>
    </row>
    <row r="7857" spans="1:6" x14ac:dyDescent="0.3">
      <c r="A7857">
        <v>65.454340000000002</v>
      </c>
      <c r="B7857">
        <v>671.58199999999999</v>
      </c>
      <c r="C7857">
        <v>10.33216</v>
      </c>
      <c r="D7857">
        <v>-0.74940340000000005</v>
      </c>
      <c r="E7857">
        <f t="shared" si="244"/>
        <v>79.434587030344133</v>
      </c>
      <c r="F7857">
        <f t="shared" si="245"/>
        <v>-5.7614815874062919E-2</v>
      </c>
    </row>
    <row r="7858" spans="1:6" x14ac:dyDescent="0.3">
      <c r="A7858">
        <v>65.462680000000006</v>
      </c>
      <c r="B7858">
        <v>671.6644</v>
      </c>
      <c r="C7858">
        <v>10.33207</v>
      </c>
      <c r="D7858">
        <v>-0.74924550000000001</v>
      </c>
      <c r="E7858">
        <f t="shared" si="244"/>
        <v>79.433895102147829</v>
      </c>
      <c r="F7858">
        <f t="shared" si="245"/>
        <v>-5.7602676378263308E-2</v>
      </c>
    </row>
    <row r="7859" spans="1:6" x14ac:dyDescent="0.3">
      <c r="A7859">
        <v>65.471000000000004</v>
      </c>
      <c r="B7859">
        <v>671.74940000000004</v>
      </c>
      <c r="C7859">
        <v>10.33198</v>
      </c>
      <c r="D7859">
        <v>-0.74909369999999997</v>
      </c>
      <c r="E7859">
        <f t="shared" si="244"/>
        <v>79.433203173951512</v>
      </c>
      <c r="F7859">
        <f t="shared" si="245"/>
        <v>-5.7591005856018965E-2</v>
      </c>
    </row>
    <row r="7860" spans="1:6" x14ac:dyDescent="0.3">
      <c r="A7860">
        <v>65.479339999999993</v>
      </c>
      <c r="B7860">
        <v>671.83320000000003</v>
      </c>
      <c r="C7860">
        <v>10.331899999999999</v>
      </c>
      <c r="D7860">
        <v>-0.74890250000000003</v>
      </c>
      <c r="E7860">
        <f t="shared" si="244"/>
        <v>79.432588126665905</v>
      </c>
      <c r="F7860">
        <f t="shared" si="245"/>
        <v>-5.7576306225893034E-2</v>
      </c>
    </row>
    <row r="7861" spans="1:6" x14ac:dyDescent="0.3">
      <c r="A7861">
        <v>65.487660000000005</v>
      </c>
      <c r="B7861">
        <v>671.91690000000006</v>
      </c>
      <c r="C7861">
        <v>10.33183</v>
      </c>
      <c r="D7861">
        <v>-0.74876339999999997</v>
      </c>
      <c r="E7861">
        <f t="shared" si="244"/>
        <v>79.43204996029101</v>
      </c>
      <c r="F7861">
        <f t="shared" si="245"/>
        <v>-5.7565612091214587E-2</v>
      </c>
    </row>
    <row r="7862" spans="1:6" x14ac:dyDescent="0.3">
      <c r="A7862">
        <v>65.495999999999995</v>
      </c>
      <c r="B7862">
        <v>672.00220000000002</v>
      </c>
      <c r="C7862">
        <v>10.33175</v>
      </c>
      <c r="D7862">
        <v>-0.74861409999999995</v>
      </c>
      <c r="E7862">
        <f t="shared" si="244"/>
        <v>79.431434913005404</v>
      </c>
      <c r="F7862">
        <f t="shared" si="245"/>
        <v>-5.7554133771246997E-2</v>
      </c>
    </row>
    <row r="7863" spans="1:6" x14ac:dyDescent="0.3">
      <c r="A7863">
        <v>65.504339999999999</v>
      </c>
      <c r="B7863">
        <v>672.08420000000001</v>
      </c>
      <c r="C7863">
        <v>10.33169</v>
      </c>
      <c r="D7863">
        <v>-0.74846159999999995</v>
      </c>
      <c r="E7863">
        <f t="shared" si="244"/>
        <v>79.430973627541206</v>
      </c>
      <c r="F7863">
        <f t="shared" si="245"/>
        <v>-5.7542409432365167E-2</v>
      </c>
    </row>
    <row r="7864" spans="1:6" x14ac:dyDescent="0.3">
      <c r="A7864">
        <v>65.512659999999997</v>
      </c>
      <c r="B7864">
        <v>672.16880000000003</v>
      </c>
      <c r="C7864">
        <v>10.33164</v>
      </c>
      <c r="D7864">
        <v>-0.74831530000000002</v>
      </c>
      <c r="E7864">
        <f t="shared" si="244"/>
        <v>79.430589222987706</v>
      </c>
      <c r="F7864">
        <f t="shared" si="245"/>
        <v>-5.7531161755129685E-2</v>
      </c>
    </row>
    <row r="7865" spans="1:6" x14ac:dyDescent="0.3">
      <c r="A7865">
        <v>65.521000000000001</v>
      </c>
      <c r="B7865">
        <v>672.25049999999999</v>
      </c>
      <c r="C7865">
        <v>10.331580000000001</v>
      </c>
      <c r="D7865">
        <v>-0.74817389999999995</v>
      </c>
      <c r="E7865">
        <f t="shared" si="244"/>
        <v>79.430127937523494</v>
      </c>
      <c r="F7865">
        <f t="shared" si="245"/>
        <v>-5.7520290794356631E-2</v>
      </c>
    </row>
    <row r="7866" spans="1:6" x14ac:dyDescent="0.3">
      <c r="A7866">
        <v>65.529340000000005</v>
      </c>
      <c r="B7866">
        <v>672.33550000000002</v>
      </c>
      <c r="C7866">
        <v>10.331519999999999</v>
      </c>
      <c r="D7866">
        <v>-0.74803120000000001</v>
      </c>
      <c r="E7866">
        <f t="shared" si="244"/>
        <v>79.429666652059282</v>
      </c>
      <c r="F7866">
        <f t="shared" si="245"/>
        <v>-5.750931988839967E-2</v>
      </c>
    </row>
    <row r="7867" spans="1:6" x14ac:dyDescent="0.3">
      <c r="A7867">
        <v>65.537660000000002</v>
      </c>
      <c r="B7867">
        <v>672.41579999999999</v>
      </c>
      <c r="C7867">
        <v>10.331469999999999</v>
      </c>
      <c r="D7867">
        <v>-0.74790889999999999</v>
      </c>
      <c r="E7867">
        <f t="shared" si="244"/>
        <v>79.429282247505782</v>
      </c>
      <c r="F7867">
        <f t="shared" si="245"/>
        <v>-5.7499917353020999E-2</v>
      </c>
    </row>
    <row r="7868" spans="1:6" x14ac:dyDescent="0.3">
      <c r="A7868">
        <v>65.546000000000006</v>
      </c>
      <c r="B7868">
        <v>672.4982</v>
      </c>
      <c r="C7868">
        <v>10.331440000000001</v>
      </c>
      <c r="D7868">
        <v>-0.74777389999999999</v>
      </c>
      <c r="E7868">
        <f t="shared" si="244"/>
        <v>79.42905160477369</v>
      </c>
      <c r="F7868">
        <f t="shared" si="245"/>
        <v>-5.7489538430076426E-2</v>
      </c>
    </row>
    <row r="7869" spans="1:6" x14ac:dyDescent="0.3">
      <c r="A7869">
        <v>65.554339999999996</v>
      </c>
      <c r="B7869">
        <v>672.58240000000001</v>
      </c>
      <c r="C7869">
        <v>10.331390000000001</v>
      </c>
      <c r="D7869">
        <v>-0.74763820000000003</v>
      </c>
      <c r="E7869">
        <f t="shared" si="244"/>
        <v>79.42866720022019</v>
      </c>
      <c r="F7869">
        <f t="shared" si="245"/>
        <v>-5.7479105690494373E-2</v>
      </c>
    </row>
    <row r="7870" spans="1:6" x14ac:dyDescent="0.3">
      <c r="A7870">
        <v>65.56268</v>
      </c>
      <c r="B7870">
        <v>672.66759999999999</v>
      </c>
      <c r="C7870">
        <v>10.33135</v>
      </c>
      <c r="D7870">
        <v>-0.7475347</v>
      </c>
      <c r="E7870">
        <f t="shared" si="244"/>
        <v>79.428359676577386</v>
      </c>
      <c r="F7870">
        <f t="shared" si="245"/>
        <v>-5.7471148516236865E-2</v>
      </c>
    </row>
    <row r="7871" spans="1:6" x14ac:dyDescent="0.3">
      <c r="A7871">
        <v>65.570999999999998</v>
      </c>
      <c r="B7871">
        <v>672.75199999999995</v>
      </c>
      <c r="C7871">
        <v>10.33128</v>
      </c>
      <c r="D7871">
        <v>-0.74740359999999995</v>
      </c>
      <c r="E7871">
        <f t="shared" si="244"/>
        <v>79.427821510202477</v>
      </c>
      <c r="F7871">
        <f t="shared" si="245"/>
        <v>-5.7461069428844019E-2</v>
      </c>
    </row>
    <row r="7872" spans="1:6" x14ac:dyDescent="0.3">
      <c r="A7872">
        <v>65.579340000000002</v>
      </c>
      <c r="B7872">
        <v>672.83090000000004</v>
      </c>
      <c r="C7872">
        <v>10.33121</v>
      </c>
      <c r="D7872">
        <v>-0.74727060000000001</v>
      </c>
      <c r="E7872">
        <f t="shared" si="244"/>
        <v>79.427283343827582</v>
      </c>
      <c r="F7872">
        <f t="shared" si="245"/>
        <v>-5.745084426772086E-2</v>
      </c>
    </row>
    <row r="7873" spans="1:6" x14ac:dyDescent="0.3">
      <c r="A7873">
        <v>65.587680000000006</v>
      </c>
      <c r="B7873">
        <v>672.92219999999998</v>
      </c>
      <c r="C7873">
        <v>10.33113</v>
      </c>
      <c r="D7873">
        <v>-0.74715319999999996</v>
      </c>
      <c r="E7873">
        <f t="shared" si="244"/>
        <v>79.426668296541976</v>
      </c>
      <c r="F7873">
        <f t="shared" si="245"/>
        <v>-5.7441818448804617E-2</v>
      </c>
    </row>
    <row r="7874" spans="1:6" x14ac:dyDescent="0.3">
      <c r="A7874">
        <v>65.596000000000004</v>
      </c>
      <c r="B7874">
        <v>672.99839999999995</v>
      </c>
      <c r="C7874">
        <v>10.331049999999999</v>
      </c>
      <c r="D7874">
        <v>-0.74702820000000003</v>
      </c>
      <c r="E7874">
        <f t="shared" si="244"/>
        <v>79.42605324925637</v>
      </c>
      <c r="F7874">
        <f t="shared" si="245"/>
        <v>-5.7432208334967053E-2</v>
      </c>
    </row>
    <row r="7875" spans="1:6" x14ac:dyDescent="0.3">
      <c r="A7875">
        <v>65.604339999999993</v>
      </c>
      <c r="B7875">
        <v>673.08609999999999</v>
      </c>
      <c r="C7875">
        <v>10.33098</v>
      </c>
      <c r="D7875">
        <v>-0.74693240000000005</v>
      </c>
      <c r="E7875">
        <f t="shared" ref="E7875:E7938" si="246">C7875/13.00713*100</f>
        <v>79.425515082881475</v>
      </c>
      <c r="F7875">
        <f t="shared" ref="F7875:F7938" si="247">D7875/13.00713</f>
        <v>-5.7424843143721947E-2</v>
      </c>
    </row>
    <row r="7876" spans="1:6" x14ac:dyDescent="0.3">
      <c r="A7876">
        <v>65.612660000000005</v>
      </c>
      <c r="B7876">
        <v>673.16679999999997</v>
      </c>
      <c r="C7876">
        <v>10.33089</v>
      </c>
      <c r="D7876">
        <v>-0.746807</v>
      </c>
      <c r="E7876">
        <f t="shared" si="246"/>
        <v>79.424823154685171</v>
      </c>
      <c r="F7876">
        <f t="shared" si="247"/>
        <v>-5.7415202277520096E-2</v>
      </c>
    </row>
    <row r="7877" spans="1:6" x14ac:dyDescent="0.3">
      <c r="A7877">
        <v>65.620999999999995</v>
      </c>
      <c r="B7877">
        <v>673.25009999999997</v>
      </c>
      <c r="C7877">
        <v>10.330830000000001</v>
      </c>
      <c r="D7877">
        <v>-0.74668400000000001</v>
      </c>
      <c r="E7877">
        <f t="shared" si="246"/>
        <v>79.424361869220959</v>
      </c>
      <c r="F7877">
        <f t="shared" si="247"/>
        <v>-5.7405745925503938E-2</v>
      </c>
    </row>
    <row r="7878" spans="1:6" x14ac:dyDescent="0.3">
      <c r="A7878">
        <v>65.629339999999999</v>
      </c>
      <c r="B7878">
        <v>673.33389999999997</v>
      </c>
      <c r="C7878">
        <v>10.330769999999999</v>
      </c>
      <c r="D7878">
        <v>-0.74656319999999998</v>
      </c>
      <c r="E7878">
        <f t="shared" si="246"/>
        <v>79.423900583756748</v>
      </c>
      <c r="F7878">
        <f t="shared" si="247"/>
        <v>-5.7396458711491308E-2</v>
      </c>
    </row>
    <row r="7879" spans="1:6" x14ac:dyDescent="0.3">
      <c r="A7879">
        <v>65.637659999999997</v>
      </c>
      <c r="B7879">
        <v>673.41959999999995</v>
      </c>
      <c r="C7879">
        <v>10.33071</v>
      </c>
      <c r="D7879">
        <v>-0.746421</v>
      </c>
      <c r="E7879">
        <f t="shared" si="246"/>
        <v>79.42343929829255</v>
      </c>
      <c r="F7879">
        <f t="shared" si="247"/>
        <v>-5.73855262459897E-2</v>
      </c>
    </row>
    <row r="7880" spans="1:6" x14ac:dyDescent="0.3">
      <c r="A7880">
        <v>65.646000000000001</v>
      </c>
      <c r="B7880">
        <v>673.50030000000004</v>
      </c>
      <c r="C7880">
        <v>10.33065</v>
      </c>
      <c r="D7880">
        <v>-0.74628570000000005</v>
      </c>
      <c r="E7880">
        <f t="shared" si="246"/>
        <v>79.422978012828352</v>
      </c>
      <c r="F7880">
        <f t="shared" si="247"/>
        <v>-5.737512425877192E-2</v>
      </c>
    </row>
    <row r="7881" spans="1:6" x14ac:dyDescent="0.3">
      <c r="A7881">
        <v>65.654340000000005</v>
      </c>
      <c r="B7881">
        <v>673.58450000000005</v>
      </c>
      <c r="C7881">
        <v>10.33061</v>
      </c>
      <c r="D7881">
        <v>-0.74616910000000003</v>
      </c>
      <c r="E7881">
        <f t="shared" si="246"/>
        <v>79.422670489185549</v>
      </c>
      <c r="F7881">
        <f t="shared" si="247"/>
        <v>-5.7366159944584244E-2</v>
      </c>
    </row>
    <row r="7882" spans="1:6" x14ac:dyDescent="0.3">
      <c r="A7882">
        <v>65.662660000000002</v>
      </c>
      <c r="B7882">
        <v>673.66849999999999</v>
      </c>
      <c r="C7882">
        <v>10.33056</v>
      </c>
      <c r="D7882">
        <v>-0.74607920000000005</v>
      </c>
      <c r="E7882">
        <f t="shared" si="246"/>
        <v>79.422286084632049</v>
      </c>
      <c r="F7882">
        <f t="shared" si="247"/>
        <v>-5.7359248350712266E-2</v>
      </c>
    </row>
    <row r="7883" spans="1:6" x14ac:dyDescent="0.3">
      <c r="A7883">
        <v>65.671000000000006</v>
      </c>
      <c r="B7883">
        <v>673.75189999999998</v>
      </c>
      <c r="C7883">
        <v>10.330489999999999</v>
      </c>
      <c r="D7883">
        <v>-0.74595049999999996</v>
      </c>
      <c r="E7883">
        <f t="shared" si="246"/>
        <v>79.42174791825714</v>
      </c>
      <c r="F7883">
        <f t="shared" si="247"/>
        <v>-5.7349353777505101E-2</v>
      </c>
    </row>
    <row r="7884" spans="1:6" x14ac:dyDescent="0.3">
      <c r="A7884">
        <v>65.679339999999996</v>
      </c>
      <c r="B7884">
        <v>673.83399999999995</v>
      </c>
      <c r="C7884">
        <v>10.33043</v>
      </c>
      <c r="D7884">
        <v>-0.74585970000000001</v>
      </c>
      <c r="E7884">
        <f t="shared" si="246"/>
        <v>79.421286632792928</v>
      </c>
      <c r="F7884">
        <f t="shared" si="247"/>
        <v>-5.7342372990813503E-2</v>
      </c>
    </row>
    <row r="7885" spans="1:6" x14ac:dyDescent="0.3">
      <c r="A7885">
        <v>65.68768</v>
      </c>
      <c r="B7885">
        <v>673.91430000000003</v>
      </c>
      <c r="C7885">
        <v>10.330349999999999</v>
      </c>
      <c r="D7885">
        <v>-0.74574660000000004</v>
      </c>
      <c r="E7885">
        <f t="shared" si="246"/>
        <v>79.420671585507336</v>
      </c>
      <c r="F7885">
        <f t="shared" si="247"/>
        <v>-5.7333677759813274E-2</v>
      </c>
    </row>
    <row r="7886" spans="1:6" x14ac:dyDescent="0.3">
      <c r="A7886">
        <v>65.695999999999998</v>
      </c>
      <c r="B7886">
        <v>674.00070000000005</v>
      </c>
      <c r="C7886">
        <v>10.33028</v>
      </c>
      <c r="D7886">
        <v>-0.74562649999999997</v>
      </c>
      <c r="E7886">
        <f t="shared" si="246"/>
        <v>79.420133419132426</v>
      </c>
      <c r="F7886">
        <f t="shared" si="247"/>
        <v>-5.7324444362438137E-2</v>
      </c>
    </row>
    <row r="7887" spans="1:6" x14ac:dyDescent="0.3">
      <c r="A7887">
        <v>65.704340000000002</v>
      </c>
      <c r="B7887">
        <v>674.08500000000004</v>
      </c>
      <c r="C7887">
        <v>10.330220000000001</v>
      </c>
      <c r="D7887">
        <v>-0.7455058</v>
      </c>
      <c r="E7887">
        <f t="shared" si="246"/>
        <v>79.419672133668229</v>
      </c>
      <c r="F7887">
        <f t="shared" si="247"/>
        <v>-5.7315164836516587E-2</v>
      </c>
    </row>
    <row r="7888" spans="1:6" x14ac:dyDescent="0.3">
      <c r="A7888">
        <v>65.712680000000006</v>
      </c>
      <c r="B7888">
        <v>674.16759999999999</v>
      </c>
      <c r="C7888">
        <v>10.33013</v>
      </c>
      <c r="D7888">
        <v>-0.74540309999999999</v>
      </c>
      <c r="E7888">
        <f t="shared" si="246"/>
        <v>79.418980205471925</v>
      </c>
      <c r="F7888">
        <f t="shared" si="247"/>
        <v>-5.730726916698764E-2</v>
      </c>
    </row>
    <row r="7889" spans="1:6" x14ac:dyDescent="0.3">
      <c r="A7889">
        <v>65.721000000000004</v>
      </c>
      <c r="B7889">
        <v>674.24959999999999</v>
      </c>
      <c r="C7889">
        <v>10.330080000000001</v>
      </c>
      <c r="D7889">
        <v>-0.74532620000000005</v>
      </c>
      <c r="E7889">
        <f t="shared" si="246"/>
        <v>79.418595800918425</v>
      </c>
      <c r="F7889">
        <f t="shared" si="247"/>
        <v>-5.7301357024954779E-2</v>
      </c>
    </row>
    <row r="7890" spans="1:6" x14ac:dyDescent="0.3">
      <c r="A7890">
        <v>65.729339999999993</v>
      </c>
      <c r="B7890">
        <v>674.3347</v>
      </c>
      <c r="C7890">
        <v>10.330019999999999</v>
      </c>
      <c r="D7890">
        <v>-0.74524210000000002</v>
      </c>
      <c r="E7890">
        <f t="shared" si="246"/>
        <v>79.418134515454213</v>
      </c>
      <c r="F7890">
        <f t="shared" si="247"/>
        <v>-5.7294891340364862E-2</v>
      </c>
    </row>
    <row r="7891" spans="1:6" x14ac:dyDescent="0.3">
      <c r="A7891">
        <v>65.737660000000005</v>
      </c>
      <c r="B7891">
        <v>674.4194</v>
      </c>
      <c r="C7891">
        <v>10.329940000000001</v>
      </c>
      <c r="D7891">
        <v>-0.74514130000000001</v>
      </c>
      <c r="E7891">
        <f t="shared" si="246"/>
        <v>79.417519468168621</v>
      </c>
      <c r="F7891">
        <f t="shared" si="247"/>
        <v>-5.7287141744566249E-2</v>
      </c>
    </row>
    <row r="7892" spans="1:6" x14ac:dyDescent="0.3">
      <c r="A7892">
        <v>65.745999999999995</v>
      </c>
      <c r="B7892">
        <v>674.50400000000002</v>
      </c>
      <c r="C7892">
        <v>10.32985</v>
      </c>
      <c r="D7892">
        <v>-0.74502780000000002</v>
      </c>
      <c r="E7892">
        <f t="shared" si="246"/>
        <v>79.416827539972317</v>
      </c>
      <c r="F7892">
        <f t="shared" si="247"/>
        <v>-5.727841576120174E-2</v>
      </c>
    </row>
    <row r="7893" spans="1:6" x14ac:dyDescent="0.3">
      <c r="A7893">
        <v>65.754339999999999</v>
      </c>
      <c r="B7893">
        <v>674.58299999999997</v>
      </c>
      <c r="C7893">
        <v>10.329829999999999</v>
      </c>
      <c r="D7893">
        <v>-0.74496119999999999</v>
      </c>
      <c r="E7893">
        <f t="shared" si="246"/>
        <v>79.416673778150908</v>
      </c>
      <c r="F7893">
        <f t="shared" si="247"/>
        <v>-5.7273295492549087E-2</v>
      </c>
    </row>
    <row r="7894" spans="1:6" x14ac:dyDescent="0.3">
      <c r="A7894">
        <v>65.762659999999997</v>
      </c>
      <c r="B7894">
        <v>674.66880000000003</v>
      </c>
      <c r="C7894">
        <v>10.32978</v>
      </c>
      <c r="D7894">
        <v>-0.74486240000000004</v>
      </c>
      <c r="E7894">
        <f t="shared" si="246"/>
        <v>79.416289373597408</v>
      </c>
      <c r="F7894">
        <f t="shared" si="247"/>
        <v>-5.7265699658571881E-2</v>
      </c>
    </row>
    <row r="7895" spans="1:6" x14ac:dyDescent="0.3">
      <c r="A7895">
        <v>65.771000000000001</v>
      </c>
      <c r="B7895">
        <v>674.7509</v>
      </c>
      <c r="C7895">
        <v>10.329750000000001</v>
      </c>
      <c r="D7895">
        <v>-0.74476799999999999</v>
      </c>
      <c r="E7895">
        <f t="shared" si="246"/>
        <v>79.416058730865302</v>
      </c>
      <c r="F7895">
        <f t="shared" si="247"/>
        <v>-5.7258442100601749E-2</v>
      </c>
    </row>
    <row r="7896" spans="1:6" x14ac:dyDescent="0.3">
      <c r="A7896">
        <v>65.779340000000005</v>
      </c>
      <c r="B7896">
        <v>674.83590000000004</v>
      </c>
      <c r="C7896">
        <v>10.32972</v>
      </c>
      <c r="D7896">
        <v>-0.74467939999999999</v>
      </c>
      <c r="E7896">
        <f t="shared" si="246"/>
        <v>79.415828088133196</v>
      </c>
      <c r="F7896">
        <f t="shared" si="247"/>
        <v>-5.7251630451913678E-2</v>
      </c>
    </row>
    <row r="7897" spans="1:6" x14ac:dyDescent="0.3">
      <c r="A7897">
        <v>65.787660000000002</v>
      </c>
      <c r="B7897">
        <v>674.91800000000001</v>
      </c>
      <c r="C7897">
        <v>10.32967</v>
      </c>
      <c r="D7897">
        <v>-0.74459719999999996</v>
      </c>
      <c r="E7897">
        <f t="shared" si="246"/>
        <v>79.415443683579696</v>
      </c>
      <c r="F7897">
        <f t="shared" si="247"/>
        <v>-5.7245310841054095E-2</v>
      </c>
    </row>
    <row r="7898" spans="1:6" x14ac:dyDescent="0.3">
      <c r="A7898">
        <v>65.796000000000006</v>
      </c>
      <c r="B7898">
        <v>675.00120000000004</v>
      </c>
      <c r="C7898">
        <v>10.329610000000001</v>
      </c>
      <c r="D7898">
        <v>-0.74452680000000004</v>
      </c>
      <c r="E7898">
        <f t="shared" si="246"/>
        <v>79.414982398115498</v>
      </c>
      <c r="F7898">
        <f t="shared" si="247"/>
        <v>-5.7239898424940788E-2</v>
      </c>
    </row>
    <row r="7899" spans="1:6" x14ac:dyDescent="0.3">
      <c r="A7899">
        <v>65.804339999999996</v>
      </c>
      <c r="B7899">
        <v>675.08399999999995</v>
      </c>
      <c r="C7899">
        <v>10.32952</v>
      </c>
      <c r="D7899">
        <v>-0.74447070000000004</v>
      </c>
      <c r="E7899">
        <f t="shared" si="246"/>
        <v>79.414290469919194</v>
      </c>
      <c r="F7899">
        <f t="shared" si="247"/>
        <v>-5.7235585405850484E-2</v>
      </c>
    </row>
    <row r="7900" spans="1:6" x14ac:dyDescent="0.3">
      <c r="A7900">
        <v>65.81268</v>
      </c>
      <c r="B7900">
        <v>675.16629999999998</v>
      </c>
      <c r="C7900">
        <v>10.329409999999999</v>
      </c>
      <c r="D7900">
        <v>-0.74441559999999996</v>
      </c>
      <c r="E7900">
        <f t="shared" si="246"/>
        <v>79.413444779901482</v>
      </c>
      <c r="F7900">
        <f t="shared" si="247"/>
        <v>-5.7231349267670879E-2</v>
      </c>
    </row>
    <row r="7901" spans="1:6" x14ac:dyDescent="0.3">
      <c r="A7901">
        <v>65.820999999999998</v>
      </c>
      <c r="B7901">
        <v>675.25120000000004</v>
      </c>
      <c r="C7901">
        <v>10.32931</v>
      </c>
      <c r="D7901">
        <v>-0.74436709999999995</v>
      </c>
      <c r="E7901">
        <f t="shared" si="246"/>
        <v>79.412675970794481</v>
      </c>
      <c r="F7901">
        <f t="shared" si="247"/>
        <v>-5.7227620543501903E-2</v>
      </c>
    </row>
    <row r="7902" spans="1:6" x14ac:dyDescent="0.3">
      <c r="A7902">
        <v>65.829340000000002</v>
      </c>
      <c r="B7902">
        <v>675.33349999999996</v>
      </c>
      <c r="C7902">
        <v>10.329230000000001</v>
      </c>
      <c r="D7902">
        <v>-0.74430790000000002</v>
      </c>
      <c r="E7902">
        <f t="shared" si="246"/>
        <v>79.412060923508875</v>
      </c>
      <c r="F7902">
        <f t="shared" si="247"/>
        <v>-5.7223069193588438E-2</v>
      </c>
    </row>
    <row r="7903" spans="1:6" x14ac:dyDescent="0.3">
      <c r="A7903">
        <v>65.837680000000006</v>
      </c>
      <c r="B7903">
        <v>675.41840000000002</v>
      </c>
      <c r="C7903">
        <v>10.32915</v>
      </c>
      <c r="D7903">
        <v>-0.74425240000000004</v>
      </c>
      <c r="E7903">
        <f t="shared" si="246"/>
        <v>79.411445876223269</v>
      </c>
      <c r="F7903">
        <f t="shared" si="247"/>
        <v>-5.7218802303044561E-2</v>
      </c>
    </row>
    <row r="7904" spans="1:6" x14ac:dyDescent="0.3">
      <c r="A7904">
        <v>65.846000000000004</v>
      </c>
      <c r="B7904">
        <v>675.50300000000004</v>
      </c>
      <c r="C7904">
        <v>10.329079999999999</v>
      </c>
      <c r="D7904">
        <v>-0.7442358</v>
      </c>
      <c r="E7904">
        <f t="shared" si="246"/>
        <v>79.41090770984836</v>
      </c>
      <c r="F7904">
        <f t="shared" si="247"/>
        <v>-5.7217526079926931E-2</v>
      </c>
    </row>
    <row r="7905" spans="1:6" x14ac:dyDescent="0.3">
      <c r="A7905">
        <v>65.854339999999993</v>
      </c>
      <c r="B7905">
        <v>675.58309999999994</v>
      </c>
      <c r="C7905">
        <v>10.32901</v>
      </c>
      <c r="D7905">
        <v>-0.74419860000000004</v>
      </c>
      <c r="E7905">
        <f t="shared" si="246"/>
        <v>79.410369543473465</v>
      </c>
      <c r="F7905">
        <f t="shared" si="247"/>
        <v>-5.7214666110048877E-2</v>
      </c>
    </row>
    <row r="7906" spans="1:6" x14ac:dyDescent="0.3">
      <c r="A7906">
        <v>65.862660000000005</v>
      </c>
      <c r="B7906">
        <v>675.67</v>
      </c>
      <c r="C7906">
        <v>10.32892</v>
      </c>
      <c r="D7906">
        <v>-0.74418189999999995</v>
      </c>
      <c r="E7906">
        <f t="shared" si="246"/>
        <v>79.409677615277161</v>
      </c>
      <c r="F7906">
        <f t="shared" si="247"/>
        <v>-5.7213382198840174E-2</v>
      </c>
    </row>
    <row r="7907" spans="1:6" x14ac:dyDescent="0.3">
      <c r="A7907">
        <v>65.870999999999995</v>
      </c>
      <c r="B7907">
        <v>675.75250000000005</v>
      </c>
      <c r="C7907">
        <v>10.328849999999999</v>
      </c>
      <c r="D7907">
        <v>-0.74414179999999996</v>
      </c>
      <c r="E7907">
        <f t="shared" si="246"/>
        <v>79.409139448902238</v>
      </c>
      <c r="F7907">
        <f t="shared" si="247"/>
        <v>-5.7210299274321079E-2</v>
      </c>
    </row>
    <row r="7908" spans="1:6" x14ac:dyDescent="0.3">
      <c r="A7908">
        <v>65.879339999999999</v>
      </c>
      <c r="B7908">
        <v>675.83299999999997</v>
      </c>
      <c r="C7908">
        <v>10.328799999999999</v>
      </c>
      <c r="D7908">
        <v>-0.74410149999999997</v>
      </c>
      <c r="E7908">
        <f t="shared" si="246"/>
        <v>79.408755044348737</v>
      </c>
      <c r="F7908">
        <f t="shared" si="247"/>
        <v>-5.7207200973619851E-2</v>
      </c>
    </row>
    <row r="7909" spans="1:6" x14ac:dyDescent="0.3">
      <c r="A7909">
        <v>65.887659999999997</v>
      </c>
      <c r="B7909">
        <v>675.91639999999995</v>
      </c>
      <c r="C7909">
        <v>10.328760000000001</v>
      </c>
      <c r="D7909">
        <v>-0.74405089999999996</v>
      </c>
      <c r="E7909">
        <f t="shared" si="246"/>
        <v>79.408447520705963</v>
      </c>
      <c r="F7909">
        <f t="shared" si="247"/>
        <v>-5.7203310799538401E-2</v>
      </c>
    </row>
    <row r="7910" spans="1:6" x14ac:dyDescent="0.3">
      <c r="A7910">
        <v>65.896000000000001</v>
      </c>
      <c r="B7910">
        <v>676.00300000000004</v>
      </c>
      <c r="C7910">
        <v>10.32874</v>
      </c>
      <c r="D7910">
        <v>-0.74401280000000003</v>
      </c>
      <c r="E7910">
        <f t="shared" si="246"/>
        <v>79.408293758884554</v>
      </c>
      <c r="F7910">
        <f t="shared" si="247"/>
        <v>-5.7200381636840721E-2</v>
      </c>
    </row>
    <row r="7911" spans="1:6" x14ac:dyDescent="0.3">
      <c r="A7911">
        <v>65.904340000000005</v>
      </c>
      <c r="B7911">
        <v>676.08529999999996</v>
      </c>
      <c r="C7911">
        <v>10.328720000000001</v>
      </c>
      <c r="D7911">
        <v>-0.7439829</v>
      </c>
      <c r="E7911">
        <f t="shared" si="246"/>
        <v>79.408139997063159</v>
      </c>
      <c r="F7911">
        <f t="shared" si="247"/>
        <v>-5.7198082897610775E-2</v>
      </c>
    </row>
    <row r="7912" spans="1:6" x14ac:dyDescent="0.3">
      <c r="A7912">
        <v>65.912660000000002</v>
      </c>
      <c r="B7912">
        <v>676.1694</v>
      </c>
      <c r="C7912">
        <v>10.3287</v>
      </c>
      <c r="D7912">
        <v>-0.74396249999999997</v>
      </c>
      <c r="E7912">
        <f t="shared" si="246"/>
        <v>79.407986235241751</v>
      </c>
      <c r="F7912">
        <f t="shared" si="247"/>
        <v>-5.7196514527032477E-2</v>
      </c>
    </row>
    <row r="7913" spans="1:6" x14ac:dyDescent="0.3">
      <c r="A7913">
        <v>65.921000000000006</v>
      </c>
      <c r="B7913">
        <v>676.25009999999997</v>
      </c>
      <c r="C7913">
        <v>10.328659999999999</v>
      </c>
      <c r="D7913">
        <v>-0.74391879999999999</v>
      </c>
      <c r="E7913">
        <f t="shared" si="246"/>
        <v>79.407678711598933</v>
      </c>
      <c r="F7913">
        <f t="shared" si="247"/>
        <v>-5.7193154831234869E-2</v>
      </c>
    </row>
    <row r="7914" spans="1:6" x14ac:dyDescent="0.3">
      <c r="A7914">
        <v>65.929339999999996</v>
      </c>
      <c r="B7914">
        <v>676.33519999999999</v>
      </c>
      <c r="C7914">
        <v>10.328609999999999</v>
      </c>
      <c r="D7914">
        <v>-0.7438728</v>
      </c>
      <c r="E7914">
        <f t="shared" si="246"/>
        <v>79.407294307045433</v>
      </c>
      <c r="F7914">
        <f t="shared" si="247"/>
        <v>-5.7189618309342646E-2</v>
      </c>
    </row>
    <row r="7915" spans="1:6" x14ac:dyDescent="0.3">
      <c r="A7915">
        <v>65.93768</v>
      </c>
      <c r="B7915">
        <v>676.41719999999998</v>
      </c>
      <c r="C7915">
        <v>10.328580000000001</v>
      </c>
      <c r="D7915">
        <v>-0.74384019999999995</v>
      </c>
      <c r="E7915">
        <f t="shared" si="246"/>
        <v>79.407063664313355</v>
      </c>
      <c r="F7915">
        <f t="shared" si="247"/>
        <v>-5.7187111991653806E-2</v>
      </c>
    </row>
    <row r="7916" spans="1:6" x14ac:dyDescent="0.3">
      <c r="A7916">
        <v>65.945999999999998</v>
      </c>
      <c r="B7916">
        <v>676.50139999999999</v>
      </c>
      <c r="C7916">
        <v>10.32854</v>
      </c>
      <c r="D7916">
        <v>-0.74379030000000002</v>
      </c>
      <c r="E7916">
        <f t="shared" si="246"/>
        <v>79.406756140670538</v>
      </c>
      <c r="F7916">
        <f t="shared" si="247"/>
        <v>-5.718327563420985E-2</v>
      </c>
    </row>
    <row r="7917" spans="1:6" x14ac:dyDescent="0.3">
      <c r="A7917">
        <v>65.954340000000002</v>
      </c>
      <c r="B7917">
        <v>676.58399999999995</v>
      </c>
      <c r="C7917">
        <v>10.32849</v>
      </c>
      <c r="D7917">
        <v>-0.74378129999999998</v>
      </c>
      <c r="E7917">
        <f t="shared" si="246"/>
        <v>79.406371736117038</v>
      </c>
      <c r="F7917">
        <f t="shared" si="247"/>
        <v>-5.7182583706013548E-2</v>
      </c>
    </row>
    <row r="7918" spans="1:6" x14ac:dyDescent="0.3">
      <c r="A7918">
        <v>65.962680000000006</v>
      </c>
      <c r="B7918">
        <v>676.67100000000005</v>
      </c>
      <c r="C7918">
        <v>10.328440000000001</v>
      </c>
      <c r="D7918">
        <v>-0.74377190000000004</v>
      </c>
      <c r="E7918">
        <f t="shared" si="246"/>
        <v>79.405987331563537</v>
      </c>
      <c r="F7918">
        <f t="shared" si="247"/>
        <v>-5.7181861025452967E-2</v>
      </c>
    </row>
    <row r="7919" spans="1:6" x14ac:dyDescent="0.3">
      <c r="A7919">
        <v>65.971000000000004</v>
      </c>
      <c r="B7919">
        <v>676.75369999999998</v>
      </c>
      <c r="C7919">
        <v>10.32836</v>
      </c>
      <c r="D7919">
        <v>-0.74375250000000004</v>
      </c>
      <c r="E7919">
        <f t="shared" si="246"/>
        <v>79.405372284277931</v>
      </c>
      <c r="F7919">
        <f t="shared" si="247"/>
        <v>-5.7180369535785376E-2</v>
      </c>
    </row>
    <row r="7920" spans="1:6" x14ac:dyDescent="0.3">
      <c r="A7920">
        <v>65.979339999999993</v>
      </c>
      <c r="B7920">
        <v>676.83550000000002</v>
      </c>
      <c r="C7920">
        <v>10.3283</v>
      </c>
      <c r="D7920">
        <v>-0.74372260000000001</v>
      </c>
      <c r="E7920">
        <f t="shared" si="246"/>
        <v>79.404910998813733</v>
      </c>
      <c r="F7920">
        <f t="shared" si="247"/>
        <v>-5.717807079655543E-2</v>
      </c>
    </row>
    <row r="7921" spans="1:6" x14ac:dyDescent="0.3">
      <c r="A7921">
        <v>65.987660000000005</v>
      </c>
      <c r="B7921">
        <v>676.91959999999995</v>
      </c>
      <c r="C7921">
        <v>10.328279999999999</v>
      </c>
      <c r="D7921">
        <v>-0.7436874</v>
      </c>
      <c r="E7921">
        <f t="shared" si="246"/>
        <v>79.404757236992324</v>
      </c>
      <c r="F7921">
        <f t="shared" si="247"/>
        <v>-5.717536458849877E-2</v>
      </c>
    </row>
    <row r="7922" spans="1:6" x14ac:dyDescent="0.3">
      <c r="A7922">
        <v>65.995999999999995</v>
      </c>
      <c r="B7922">
        <v>677.00480000000005</v>
      </c>
      <c r="C7922">
        <v>10.328239999999999</v>
      </c>
      <c r="D7922">
        <v>-0.7436545</v>
      </c>
      <c r="E7922">
        <f t="shared" si="246"/>
        <v>79.404449713349521</v>
      </c>
      <c r="F7922">
        <f t="shared" si="247"/>
        <v>-5.7172835206536723E-2</v>
      </c>
    </row>
    <row r="7923" spans="1:6" x14ac:dyDescent="0.3">
      <c r="A7923">
        <v>66.004339999999999</v>
      </c>
      <c r="B7923">
        <v>677.08489999999995</v>
      </c>
      <c r="C7923">
        <v>10.328189999999999</v>
      </c>
      <c r="D7923">
        <v>-0.74363429999999997</v>
      </c>
      <c r="E7923">
        <f t="shared" si="246"/>
        <v>79.404065308796007</v>
      </c>
      <c r="F7923">
        <f t="shared" si="247"/>
        <v>-5.7171282212140573E-2</v>
      </c>
    </row>
    <row r="7924" spans="1:6" x14ac:dyDescent="0.3">
      <c r="A7924">
        <v>66.012659999999997</v>
      </c>
      <c r="B7924">
        <v>677.16780000000006</v>
      </c>
      <c r="C7924">
        <v>10.328139999999999</v>
      </c>
      <c r="D7924">
        <v>-0.74359569999999997</v>
      </c>
      <c r="E7924">
        <f t="shared" si="246"/>
        <v>79.403680904242506</v>
      </c>
      <c r="F7924">
        <f t="shared" si="247"/>
        <v>-5.7168314608987532E-2</v>
      </c>
    </row>
    <row r="7925" spans="1:6" x14ac:dyDescent="0.3">
      <c r="A7925">
        <v>66.021000000000001</v>
      </c>
      <c r="B7925">
        <v>677.25070000000005</v>
      </c>
      <c r="C7925">
        <v>10.32809</v>
      </c>
      <c r="D7925">
        <v>-0.74358429999999998</v>
      </c>
      <c r="E7925">
        <f t="shared" si="246"/>
        <v>79.40329649968902</v>
      </c>
      <c r="F7925">
        <f t="shared" si="247"/>
        <v>-5.7167438166605543E-2</v>
      </c>
    </row>
    <row r="7926" spans="1:6" x14ac:dyDescent="0.3">
      <c r="A7926">
        <v>66.029340000000005</v>
      </c>
      <c r="B7926">
        <v>677.33839999999998</v>
      </c>
      <c r="C7926">
        <v>10.32804</v>
      </c>
      <c r="D7926">
        <v>-0.74359370000000002</v>
      </c>
      <c r="E7926">
        <f t="shared" si="246"/>
        <v>79.40291209513552</v>
      </c>
      <c r="F7926">
        <f t="shared" si="247"/>
        <v>-5.7168160847166131E-2</v>
      </c>
    </row>
    <row r="7927" spans="1:6" x14ac:dyDescent="0.3">
      <c r="A7927">
        <v>66.037660000000002</v>
      </c>
      <c r="B7927">
        <v>677.42190000000005</v>
      </c>
      <c r="C7927">
        <v>10.32802</v>
      </c>
      <c r="D7927">
        <v>-0.74360000000000004</v>
      </c>
      <c r="E7927">
        <f t="shared" si="246"/>
        <v>79.402758333314111</v>
      </c>
      <c r="F7927">
        <f t="shared" si="247"/>
        <v>-5.7168645196903546E-2</v>
      </c>
    </row>
    <row r="7928" spans="1:6" x14ac:dyDescent="0.3">
      <c r="A7928">
        <v>66.046000000000006</v>
      </c>
      <c r="B7928">
        <v>677.5</v>
      </c>
      <c r="C7928">
        <v>10.327999999999999</v>
      </c>
      <c r="D7928">
        <v>-0.74359620000000004</v>
      </c>
      <c r="E7928">
        <f t="shared" si="246"/>
        <v>79.402604571492702</v>
      </c>
      <c r="F7928">
        <f t="shared" si="247"/>
        <v>-5.7168353049442885E-2</v>
      </c>
    </row>
    <row r="7929" spans="1:6" x14ac:dyDescent="0.3">
      <c r="A7929">
        <v>66.054339999999996</v>
      </c>
      <c r="B7929">
        <v>677.58320000000003</v>
      </c>
      <c r="C7929">
        <v>10.32799</v>
      </c>
      <c r="D7929">
        <v>-0.74360479999999995</v>
      </c>
      <c r="E7929">
        <f t="shared" si="246"/>
        <v>79.402527690582019</v>
      </c>
      <c r="F7929">
        <f t="shared" si="247"/>
        <v>-5.71690142252749E-2</v>
      </c>
    </row>
    <row r="7930" spans="1:6" x14ac:dyDescent="0.3">
      <c r="A7930">
        <v>66.06268</v>
      </c>
      <c r="B7930">
        <v>677.66759999999999</v>
      </c>
      <c r="C7930">
        <v>10.32795</v>
      </c>
      <c r="D7930">
        <v>-0.74359430000000004</v>
      </c>
      <c r="E7930">
        <f t="shared" si="246"/>
        <v>79.402220166939202</v>
      </c>
      <c r="F7930">
        <f t="shared" si="247"/>
        <v>-5.7168206975712552E-2</v>
      </c>
    </row>
    <row r="7931" spans="1:6" x14ac:dyDescent="0.3">
      <c r="A7931">
        <v>66.070999999999998</v>
      </c>
      <c r="B7931">
        <v>677.75109999999995</v>
      </c>
      <c r="C7931">
        <v>10.32789</v>
      </c>
      <c r="D7931">
        <v>-0.74358449999999998</v>
      </c>
      <c r="E7931">
        <f t="shared" si="246"/>
        <v>79.401758881475004</v>
      </c>
      <c r="F7931">
        <f t="shared" si="247"/>
        <v>-5.7167453542787683E-2</v>
      </c>
    </row>
    <row r="7932" spans="1:6" x14ac:dyDescent="0.3">
      <c r="A7932">
        <v>66.079340000000002</v>
      </c>
      <c r="B7932">
        <v>677.83209999999997</v>
      </c>
      <c r="C7932">
        <v>10.327830000000001</v>
      </c>
      <c r="D7932">
        <v>-0.74359319999999995</v>
      </c>
      <c r="E7932">
        <f t="shared" si="246"/>
        <v>79.401297596010807</v>
      </c>
      <c r="F7932">
        <f t="shared" si="247"/>
        <v>-5.7168122406710778E-2</v>
      </c>
    </row>
    <row r="7933" spans="1:6" x14ac:dyDescent="0.3">
      <c r="A7933">
        <v>66.087680000000006</v>
      </c>
      <c r="B7933">
        <v>677.91549999999995</v>
      </c>
      <c r="C7933">
        <v>10.327780000000001</v>
      </c>
      <c r="D7933">
        <v>-0.74363089999999998</v>
      </c>
      <c r="E7933">
        <f t="shared" si="246"/>
        <v>79.400913191457306</v>
      </c>
      <c r="F7933">
        <f t="shared" si="247"/>
        <v>-5.7171020817044192E-2</v>
      </c>
    </row>
    <row r="7934" spans="1:6" x14ac:dyDescent="0.3">
      <c r="A7934">
        <v>66.096000000000004</v>
      </c>
      <c r="B7934">
        <v>678.00120000000004</v>
      </c>
      <c r="C7934">
        <v>10.327730000000001</v>
      </c>
      <c r="D7934">
        <v>-0.74365899999999996</v>
      </c>
      <c r="E7934">
        <f t="shared" si="246"/>
        <v>79.400528786903806</v>
      </c>
      <c r="F7934">
        <f t="shared" si="247"/>
        <v>-5.7173181170634871E-2</v>
      </c>
    </row>
    <row r="7935" spans="1:6" x14ac:dyDescent="0.3">
      <c r="A7935">
        <v>66.104339999999993</v>
      </c>
      <c r="B7935">
        <v>678.08690000000001</v>
      </c>
      <c r="C7935">
        <v>10.327680000000001</v>
      </c>
      <c r="D7935">
        <v>-0.74364600000000003</v>
      </c>
      <c r="E7935">
        <f t="shared" si="246"/>
        <v>79.400144382350305</v>
      </c>
      <c r="F7935">
        <f t="shared" si="247"/>
        <v>-5.7172181718795768E-2</v>
      </c>
    </row>
    <row r="7936" spans="1:6" x14ac:dyDescent="0.3">
      <c r="A7936">
        <v>66.112660000000005</v>
      </c>
      <c r="B7936">
        <v>678.1694</v>
      </c>
      <c r="C7936">
        <v>10.32762</v>
      </c>
      <c r="D7936">
        <v>-0.74362910000000004</v>
      </c>
      <c r="E7936">
        <f t="shared" si="246"/>
        <v>79.399683096886093</v>
      </c>
      <c r="F7936">
        <f t="shared" si="247"/>
        <v>-5.7170882431404932E-2</v>
      </c>
    </row>
    <row r="7937" spans="1:6" x14ac:dyDescent="0.3">
      <c r="A7937">
        <v>66.120999999999995</v>
      </c>
      <c r="B7937">
        <v>678.25369999999998</v>
      </c>
      <c r="C7937">
        <v>10.327540000000001</v>
      </c>
      <c r="D7937">
        <v>-0.74362209999999995</v>
      </c>
      <c r="E7937">
        <f t="shared" si="246"/>
        <v>79.399068049600501</v>
      </c>
      <c r="F7937">
        <f t="shared" si="247"/>
        <v>-5.7170344265030024E-2</v>
      </c>
    </row>
    <row r="7938" spans="1:6" x14ac:dyDescent="0.3">
      <c r="A7938">
        <v>66.129339999999999</v>
      </c>
      <c r="B7938">
        <v>678.33360000000005</v>
      </c>
      <c r="C7938">
        <v>10.327489999999999</v>
      </c>
      <c r="D7938">
        <v>-0.74362600000000001</v>
      </c>
      <c r="E7938">
        <f t="shared" si="246"/>
        <v>79.398683645046972</v>
      </c>
      <c r="F7938">
        <f t="shared" si="247"/>
        <v>-5.7170644100581758E-2</v>
      </c>
    </row>
    <row r="7939" spans="1:6" x14ac:dyDescent="0.3">
      <c r="A7939">
        <v>66.137659999999997</v>
      </c>
      <c r="B7939">
        <v>678.41579999999999</v>
      </c>
      <c r="C7939">
        <v>10.327439999999999</v>
      </c>
      <c r="D7939">
        <v>-0.74361189999999999</v>
      </c>
      <c r="E7939">
        <f t="shared" ref="E7939:E8002" si="248">C7939/13.00713*100</f>
        <v>79.398299240493472</v>
      </c>
      <c r="F7939">
        <f t="shared" ref="F7939:F8002" si="249">D7939/13.00713</f>
        <v>-5.7169560079740882E-2</v>
      </c>
    </row>
    <row r="7940" spans="1:6" x14ac:dyDescent="0.3">
      <c r="A7940">
        <v>66.146000000000001</v>
      </c>
      <c r="B7940">
        <v>678.50160000000005</v>
      </c>
      <c r="C7940">
        <v>10.32741</v>
      </c>
      <c r="D7940">
        <v>-0.74362349999999999</v>
      </c>
      <c r="E7940">
        <f t="shared" si="248"/>
        <v>79.39806859776138</v>
      </c>
      <c r="F7940">
        <f t="shared" si="249"/>
        <v>-5.7170451898305004E-2</v>
      </c>
    </row>
    <row r="7941" spans="1:6" x14ac:dyDescent="0.3">
      <c r="A7941">
        <v>66.154340000000005</v>
      </c>
      <c r="B7941">
        <v>678.58280000000002</v>
      </c>
      <c r="C7941">
        <v>10.327389999999999</v>
      </c>
      <c r="D7941">
        <v>-0.74366650000000001</v>
      </c>
      <c r="E7941">
        <f t="shared" si="248"/>
        <v>79.397914835939972</v>
      </c>
      <c r="F7941">
        <f t="shared" si="249"/>
        <v>-5.7173757777465126E-2</v>
      </c>
    </row>
    <row r="7942" spans="1:6" x14ac:dyDescent="0.3">
      <c r="A7942">
        <v>66.162660000000002</v>
      </c>
      <c r="B7942">
        <v>678.67</v>
      </c>
      <c r="C7942">
        <v>10.327349999999999</v>
      </c>
      <c r="D7942">
        <v>-0.74368380000000001</v>
      </c>
      <c r="E7942">
        <f t="shared" si="248"/>
        <v>79.397607312297168</v>
      </c>
      <c r="F7942">
        <f t="shared" si="249"/>
        <v>-5.7175087817220249E-2</v>
      </c>
    </row>
    <row r="7943" spans="1:6" x14ac:dyDescent="0.3">
      <c r="A7943">
        <v>66.171000000000006</v>
      </c>
      <c r="B7943">
        <v>678.74929999999995</v>
      </c>
      <c r="C7943">
        <v>10.32734</v>
      </c>
      <c r="D7943">
        <v>-0.7436876</v>
      </c>
      <c r="E7943">
        <f t="shared" si="248"/>
        <v>79.397530431386471</v>
      </c>
      <c r="F7943">
        <f t="shared" si="249"/>
        <v>-5.717537996468091E-2</v>
      </c>
    </row>
    <row r="7944" spans="1:6" x14ac:dyDescent="0.3">
      <c r="A7944">
        <v>66.179339999999996</v>
      </c>
      <c r="B7944">
        <v>678.83199999999999</v>
      </c>
      <c r="C7944">
        <v>10.327299999999999</v>
      </c>
      <c r="D7944">
        <v>-0.74370559999999997</v>
      </c>
      <c r="E7944">
        <f t="shared" si="248"/>
        <v>79.397222907743668</v>
      </c>
      <c r="F7944">
        <f t="shared" si="249"/>
        <v>-5.7176763821073513E-2</v>
      </c>
    </row>
    <row r="7945" spans="1:6" x14ac:dyDescent="0.3">
      <c r="A7945">
        <v>66.18768</v>
      </c>
      <c r="B7945">
        <v>678.91949999999997</v>
      </c>
      <c r="C7945">
        <v>10.32728</v>
      </c>
      <c r="D7945">
        <v>-0.74373840000000002</v>
      </c>
      <c r="E7945">
        <f t="shared" si="248"/>
        <v>79.397069145922273</v>
      </c>
      <c r="F7945">
        <f t="shared" si="249"/>
        <v>-5.71792855149445E-2</v>
      </c>
    </row>
    <row r="7946" spans="1:6" x14ac:dyDescent="0.3">
      <c r="A7946">
        <v>66.195999999999998</v>
      </c>
      <c r="B7946">
        <v>679.00300000000004</v>
      </c>
      <c r="C7946">
        <v>10.327260000000001</v>
      </c>
      <c r="D7946">
        <v>-0.74377199999999999</v>
      </c>
      <c r="E7946">
        <f t="shared" si="248"/>
        <v>79.396915384100879</v>
      </c>
      <c r="F7946">
        <f t="shared" si="249"/>
        <v>-5.7181868713544033E-2</v>
      </c>
    </row>
    <row r="7947" spans="1:6" x14ac:dyDescent="0.3">
      <c r="A7947">
        <v>66.204340000000002</v>
      </c>
      <c r="B7947">
        <v>679.08399999999995</v>
      </c>
      <c r="C7947">
        <v>10.327209999999999</v>
      </c>
      <c r="D7947">
        <v>-0.7437878</v>
      </c>
      <c r="E7947">
        <f t="shared" si="248"/>
        <v>79.396530979547364</v>
      </c>
      <c r="F7947">
        <f t="shared" si="249"/>
        <v>-5.7183083431933103E-2</v>
      </c>
    </row>
    <row r="7948" spans="1:6" x14ac:dyDescent="0.3">
      <c r="A7948">
        <v>66.212680000000006</v>
      </c>
      <c r="B7948">
        <v>679.16700000000003</v>
      </c>
      <c r="C7948">
        <v>10.32713</v>
      </c>
      <c r="D7948">
        <v>-0.74380480000000004</v>
      </c>
      <c r="E7948">
        <f t="shared" si="248"/>
        <v>79.395915932261772</v>
      </c>
      <c r="F7948">
        <f t="shared" si="249"/>
        <v>-5.7184390407415013E-2</v>
      </c>
    </row>
    <row r="7949" spans="1:6" x14ac:dyDescent="0.3">
      <c r="A7949">
        <v>66.221000000000004</v>
      </c>
      <c r="B7949">
        <v>679.25149999999996</v>
      </c>
      <c r="C7949">
        <v>10.32708</v>
      </c>
      <c r="D7949">
        <v>-0.74383030000000006</v>
      </c>
      <c r="E7949">
        <f t="shared" si="248"/>
        <v>79.395531527708258</v>
      </c>
      <c r="F7949">
        <f t="shared" si="249"/>
        <v>-5.7186350870637878E-2</v>
      </c>
    </row>
    <row r="7950" spans="1:6" x14ac:dyDescent="0.3">
      <c r="A7950">
        <v>66.229339999999993</v>
      </c>
      <c r="B7950">
        <v>679.33389999999997</v>
      </c>
      <c r="C7950">
        <v>10.32704</v>
      </c>
      <c r="D7950">
        <v>-0.74384439999999996</v>
      </c>
      <c r="E7950">
        <f t="shared" si="248"/>
        <v>79.395224004065469</v>
      </c>
      <c r="F7950">
        <f t="shared" si="249"/>
        <v>-5.7187434891478747E-2</v>
      </c>
    </row>
    <row r="7951" spans="1:6" x14ac:dyDescent="0.3">
      <c r="A7951">
        <v>66.237660000000005</v>
      </c>
      <c r="B7951">
        <v>679.41560000000004</v>
      </c>
      <c r="C7951">
        <v>10.327</v>
      </c>
      <c r="D7951">
        <v>-0.74386189999999996</v>
      </c>
      <c r="E7951">
        <f t="shared" si="248"/>
        <v>79.394916480422665</v>
      </c>
      <c r="F7951">
        <f t="shared" si="249"/>
        <v>-5.7188780307416004E-2</v>
      </c>
    </row>
    <row r="7952" spans="1:6" x14ac:dyDescent="0.3">
      <c r="A7952">
        <v>66.245999999999995</v>
      </c>
      <c r="B7952">
        <v>679.49990000000003</v>
      </c>
      <c r="C7952">
        <v>10.32696</v>
      </c>
      <c r="D7952">
        <v>-0.74388529999999997</v>
      </c>
      <c r="E7952">
        <f t="shared" si="248"/>
        <v>79.394608956779848</v>
      </c>
      <c r="F7952">
        <f t="shared" si="249"/>
        <v>-5.7190579320726402E-2</v>
      </c>
    </row>
    <row r="7953" spans="1:6" x14ac:dyDescent="0.3">
      <c r="A7953">
        <v>66.254339999999999</v>
      </c>
      <c r="B7953">
        <v>679.58119999999997</v>
      </c>
      <c r="C7953">
        <v>10.326890000000001</v>
      </c>
      <c r="D7953">
        <v>-0.74389780000000005</v>
      </c>
      <c r="E7953">
        <f t="shared" si="248"/>
        <v>79.394070790404953</v>
      </c>
      <c r="F7953">
        <f t="shared" si="249"/>
        <v>-5.7191540332110165E-2</v>
      </c>
    </row>
    <row r="7954" spans="1:6" x14ac:dyDescent="0.3">
      <c r="A7954">
        <v>66.262659999999997</v>
      </c>
      <c r="B7954">
        <v>679.66700000000003</v>
      </c>
      <c r="C7954">
        <v>10.32687</v>
      </c>
      <c r="D7954">
        <v>-0.7439038</v>
      </c>
      <c r="E7954">
        <f t="shared" si="248"/>
        <v>79.393917028583544</v>
      </c>
      <c r="F7954">
        <f t="shared" si="249"/>
        <v>-5.7192001617574359E-2</v>
      </c>
    </row>
    <row r="7955" spans="1:6" x14ac:dyDescent="0.3">
      <c r="A7955">
        <v>66.271000000000001</v>
      </c>
      <c r="B7955">
        <v>679.74969999999996</v>
      </c>
      <c r="C7955">
        <v>10.32682</v>
      </c>
      <c r="D7955">
        <v>-0.74392939999999996</v>
      </c>
      <c r="E7955">
        <f t="shared" si="248"/>
        <v>79.393532624030044</v>
      </c>
      <c r="F7955">
        <f t="shared" si="249"/>
        <v>-5.7193969768888291E-2</v>
      </c>
    </row>
    <row r="7956" spans="1:6" x14ac:dyDescent="0.3">
      <c r="A7956">
        <v>66.279340000000005</v>
      </c>
      <c r="B7956">
        <v>679.83680000000004</v>
      </c>
      <c r="C7956">
        <v>10.326790000000001</v>
      </c>
      <c r="D7956">
        <v>-0.74397380000000002</v>
      </c>
      <c r="E7956">
        <f t="shared" si="248"/>
        <v>79.393301981297952</v>
      </c>
      <c r="F7956">
        <f t="shared" si="249"/>
        <v>-5.71973832813234E-2</v>
      </c>
    </row>
    <row r="7957" spans="1:6" x14ac:dyDescent="0.3">
      <c r="A7957">
        <v>66.287660000000002</v>
      </c>
      <c r="B7957">
        <v>679.9162</v>
      </c>
      <c r="C7957">
        <v>10.326779999999999</v>
      </c>
      <c r="D7957">
        <v>-0.74401240000000002</v>
      </c>
      <c r="E7957">
        <f t="shared" si="248"/>
        <v>79.393225100387241</v>
      </c>
      <c r="F7957">
        <f t="shared" si="249"/>
        <v>-5.7200350884476441E-2</v>
      </c>
    </row>
    <row r="7958" spans="1:6" x14ac:dyDescent="0.3">
      <c r="A7958">
        <v>66.296000000000006</v>
      </c>
      <c r="B7958">
        <v>679.99860000000001</v>
      </c>
      <c r="C7958">
        <v>10.32677</v>
      </c>
      <c r="D7958">
        <v>-0.74405710000000003</v>
      </c>
      <c r="E7958">
        <f t="shared" si="248"/>
        <v>79.393148219476544</v>
      </c>
      <c r="F7958">
        <f t="shared" si="249"/>
        <v>-5.7203787461184749E-2</v>
      </c>
    </row>
    <row r="7959" spans="1:6" x14ac:dyDescent="0.3">
      <c r="A7959">
        <v>66.304339999999996</v>
      </c>
      <c r="B7959">
        <v>680.08420000000001</v>
      </c>
      <c r="C7959">
        <v>10.32672</v>
      </c>
      <c r="D7959">
        <v>-0.7440909</v>
      </c>
      <c r="E7959">
        <f t="shared" si="248"/>
        <v>79.392763814923043</v>
      </c>
      <c r="F7959">
        <f t="shared" si="249"/>
        <v>-5.7206386035966429E-2</v>
      </c>
    </row>
    <row r="7960" spans="1:6" x14ac:dyDescent="0.3">
      <c r="A7960">
        <v>66.31268</v>
      </c>
      <c r="B7960">
        <v>680.16840000000002</v>
      </c>
      <c r="C7960">
        <v>10.32668</v>
      </c>
      <c r="D7960">
        <v>-0.74414279999999999</v>
      </c>
      <c r="E7960">
        <f t="shared" si="248"/>
        <v>79.39245629128024</v>
      </c>
      <c r="F7960">
        <f t="shared" si="249"/>
        <v>-5.7210376155231786E-2</v>
      </c>
    </row>
    <row r="7961" spans="1:6" x14ac:dyDescent="0.3">
      <c r="A7961">
        <v>66.320999999999998</v>
      </c>
      <c r="B7961">
        <v>680.25189999999998</v>
      </c>
      <c r="C7961">
        <v>10.326650000000001</v>
      </c>
      <c r="D7961">
        <v>-0.74419179999999996</v>
      </c>
      <c r="E7961">
        <f t="shared" si="248"/>
        <v>79.392225648548148</v>
      </c>
      <c r="F7961">
        <f t="shared" si="249"/>
        <v>-5.7214143319856109E-2</v>
      </c>
    </row>
    <row r="7962" spans="1:6" x14ac:dyDescent="0.3">
      <c r="A7962">
        <v>66.329340000000002</v>
      </c>
      <c r="B7962">
        <v>680.33050000000003</v>
      </c>
      <c r="C7962">
        <v>10.32663</v>
      </c>
      <c r="D7962">
        <v>-0.74426499999999995</v>
      </c>
      <c r="E7962">
        <f t="shared" si="248"/>
        <v>79.39207188672674</v>
      </c>
      <c r="F7962">
        <f t="shared" si="249"/>
        <v>-5.7219771002519383E-2</v>
      </c>
    </row>
    <row r="7963" spans="1:6" x14ac:dyDescent="0.3">
      <c r="A7963">
        <v>66.337680000000006</v>
      </c>
      <c r="B7963">
        <v>680.41579999999999</v>
      </c>
      <c r="C7963">
        <v>10.326589999999999</v>
      </c>
      <c r="D7963">
        <v>-0.7443206</v>
      </c>
      <c r="E7963">
        <f t="shared" si="248"/>
        <v>79.391764363083936</v>
      </c>
      <c r="F7963">
        <f t="shared" si="249"/>
        <v>-5.7224045581154334E-2</v>
      </c>
    </row>
    <row r="7964" spans="1:6" x14ac:dyDescent="0.3">
      <c r="A7964">
        <v>66.346000000000004</v>
      </c>
      <c r="B7964">
        <v>680.49720000000002</v>
      </c>
      <c r="C7964">
        <v>10.32657</v>
      </c>
      <c r="D7964">
        <v>-0.74436899999999995</v>
      </c>
      <c r="E7964">
        <f t="shared" si="248"/>
        <v>79.391610601262542</v>
      </c>
      <c r="F7964">
        <f t="shared" si="249"/>
        <v>-5.7227766617232237E-2</v>
      </c>
    </row>
    <row r="7965" spans="1:6" x14ac:dyDescent="0.3">
      <c r="A7965">
        <v>66.354339999999993</v>
      </c>
      <c r="B7965">
        <v>680.58130000000006</v>
      </c>
      <c r="C7965">
        <v>10.326549999999999</v>
      </c>
      <c r="D7965">
        <v>-0.74443000000000004</v>
      </c>
      <c r="E7965">
        <f t="shared" si="248"/>
        <v>79.391456839441133</v>
      </c>
      <c r="F7965">
        <f t="shared" si="249"/>
        <v>-5.7232456352784976E-2</v>
      </c>
    </row>
    <row r="7966" spans="1:6" x14ac:dyDescent="0.3">
      <c r="A7966">
        <v>66.362660000000005</v>
      </c>
      <c r="B7966">
        <v>680.66750000000002</v>
      </c>
      <c r="C7966">
        <v>10.32652</v>
      </c>
      <c r="D7966">
        <v>-0.74445700000000004</v>
      </c>
      <c r="E7966">
        <f t="shared" si="248"/>
        <v>79.391226196709042</v>
      </c>
      <c r="F7966">
        <f t="shared" si="249"/>
        <v>-5.7234532137373888E-2</v>
      </c>
    </row>
    <row r="7967" spans="1:6" x14ac:dyDescent="0.3">
      <c r="A7967">
        <v>66.370999999999995</v>
      </c>
      <c r="B7967">
        <v>680.75</v>
      </c>
      <c r="C7967">
        <v>10.32648</v>
      </c>
      <c r="D7967">
        <v>-0.74449160000000003</v>
      </c>
      <c r="E7967">
        <f t="shared" si="248"/>
        <v>79.390918673066238</v>
      </c>
      <c r="F7967">
        <f t="shared" si="249"/>
        <v>-5.7237192216884128E-2</v>
      </c>
    </row>
    <row r="7968" spans="1:6" x14ac:dyDescent="0.3">
      <c r="A7968">
        <v>66.379339999999999</v>
      </c>
      <c r="B7968">
        <v>680.83450000000005</v>
      </c>
      <c r="C7968">
        <v>10.326449999999999</v>
      </c>
      <c r="D7968">
        <v>-0.74452399999999996</v>
      </c>
      <c r="E7968">
        <f t="shared" si="248"/>
        <v>79.390688030334118</v>
      </c>
      <c r="F7968">
        <f t="shared" si="249"/>
        <v>-5.7239683158390821E-2</v>
      </c>
    </row>
    <row r="7969" spans="1:6" x14ac:dyDescent="0.3">
      <c r="A7969">
        <v>66.387659999999997</v>
      </c>
      <c r="B7969">
        <v>680.91679999999997</v>
      </c>
      <c r="C7969">
        <v>10.326449999999999</v>
      </c>
      <c r="D7969">
        <v>-0.74460340000000003</v>
      </c>
      <c r="E7969">
        <f t="shared" si="248"/>
        <v>79.390688030334118</v>
      </c>
      <c r="F7969">
        <f t="shared" si="249"/>
        <v>-5.7245787502700443E-2</v>
      </c>
    </row>
    <row r="7970" spans="1:6" x14ac:dyDescent="0.3">
      <c r="A7970">
        <v>66.396000000000001</v>
      </c>
      <c r="B7970">
        <v>680.99749999999995</v>
      </c>
      <c r="C7970">
        <v>10.326409999999999</v>
      </c>
      <c r="D7970">
        <v>-0.74466239999999995</v>
      </c>
      <c r="E7970">
        <f t="shared" si="248"/>
        <v>79.390380506691329</v>
      </c>
      <c r="F7970">
        <f t="shared" si="249"/>
        <v>-5.7250323476431768E-2</v>
      </c>
    </row>
    <row r="7971" spans="1:6" x14ac:dyDescent="0.3">
      <c r="A7971">
        <v>66.404340000000005</v>
      </c>
      <c r="B7971">
        <v>681.08180000000004</v>
      </c>
      <c r="C7971">
        <v>10.32635</v>
      </c>
      <c r="D7971">
        <v>-0.74470530000000001</v>
      </c>
      <c r="E7971">
        <f t="shared" si="248"/>
        <v>79.389919221227117</v>
      </c>
      <c r="F7971">
        <f t="shared" si="249"/>
        <v>-5.7253621667500823E-2</v>
      </c>
    </row>
    <row r="7972" spans="1:6" x14ac:dyDescent="0.3">
      <c r="A7972">
        <v>66.412660000000002</v>
      </c>
      <c r="B7972">
        <v>681.16499999999996</v>
      </c>
      <c r="C7972">
        <v>10.3263</v>
      </c>
      <c r="D7972">
        <v>-0.74470919999999996</v>
      </c>
      <c r="E7972">
        <f t="shared" si="248"/>
        <v>79.389534816673617</v>
      </c>
      <c r="F7972">
        <f t="shared" si="249"/>
        <v>-5.725392150305255E-2</v>
      </c>
    </row>
    <row r="7973" spans="1:6" x14ac:dyDescent="0.3">
      <c r="A7973">
        <v>66.421000000000006</v>
      </c>
      <c r="B7973">
        <v>681.24810000000002</v>
      </c>
      <c r="C7973">
        <v>10.32626</v>
      </c>
      <c r="D7973">
        <v>-0.74473880000000003</v>
      </c>
      <c r="E7973">
        <f t="shared" si="248"/>
        <v>79.389227293030814</v>
      </c>
      <c r="F7973">
        <f t="shared" si="249"/>
        <v>-5.7256197178009297E-2</v>
      </c>
    </row>
    <row r="7974" spans="1:6" x14ac:dyDescent="0.3">
      <c r="A7974">
        <v>66.429339999999996</v>
      </c>
      <c r="B7974">
        <v>681.33119999999997</v>
      </c>
      <c r="C7974">
        <v>10.32621</v>
      </c>
      <c r="D7974">
        <v>-0.74479600000000001</v>
      </c>
      <c r="E7974">
        <f t="shared" si="248"/>
        <v>79.388842888477313</v>
      </c>
      <c r="F7974">
        <f t="shared" si="249"/>
        <v>-5.7260594766101361E-2</v>
      </c>
    </row>
    <row r="7975" spans="1:6" x14ac:dyDescent="0.3">
      <c r="A7975">
        <v>66.43768</v>
      </c>
      <c r="B7975">
        <v>681.41359999999997</v>
      </c>
      <c r="C7975">
        <v>10.32615</v>
      </c>
      <c r="D7975">
        <v>-0.74484099999999998</v>
      </c>
      <c r="E7975">
        <f t="shared" si="248"/>
        <v>79.388381603013116</v>
      </c>
      <c r="F7975">
        <f t="shared" si="249"/>
        <v>-5.7264054407082883E-2</v>
      </c>
    </row>
    <row r="7976" spans="1:6" x14ac:dyDescent="0.3">
      <c r="A7976">
        <v>66.445999999999998</v>
      </c>
      <c r="B7976">
        <v>681.49540000000002</v>
      </c>
      <c r="C7976">
        <v>10.3261</v>
      </c>
      <c r="D7976">
        <v>-0.74489919999999998</v>
      </c>
      <c r="E7976">
        <f t="shared" si="248"/>
        <v>79.387997198459615</v>
      </c>
      <c r="F7976">
        <f t="shared" si="249"/>
        <v>-5.7268528876085655E-2</v>
      </c>
    </row>
    <row r="7977" spans="1:6" x14ac:dyDescent="0.3">
      <c r="A7977">
        <v>66.454340000000002</v>
      </c>
      <c r="B7977">
        <v>681.58050000000003</v>
      </c>
      <c r="C7977">
        <v>10.326079999999999</v>
      </c>
      <c r="D7977">
        <v>-0.7449289</v>
      </c>
      <c r="E7977">
        <f t="shared" si="248"/>
        <v>79.387843436638207</v>
      </c>
      <c r="F7977">
        <f t="shared" si="249"/>
        <v>-5.727081223913346E-2</v>
      </c>
    </row>
    <row r="7978" spans="1:6" x14ac:dyDescent="0.3">
      <c r="A7978">
        <v>66.462680000000006</v>
      </c>
      <c r="B7978">
        <v>681.66679999999997</v>
      </c>
      <c r="C7978">
        <v>10.326040000000001</v>
      </c>
      <c r="D7978">
        <v>-0.74497219999999997</v>
      </c>
      <c r="E7978">
        <f t="shared" si="248"/>
        <v>79.387535912995418</v>
      </c>
      <c r="F7978">
        <f t="shared" si="249"/>
        <v>-5.7274141182566789E-2</v>
      </c>
    </row>
    <row r="7979" spans="1:6" x14ac:dyDescent="0.3">
      <c r="A7979">
        <v>66.471000000000004</v>
      </c>
      <c r="B7979">
        <v>681.7491</v>
      </c>
      <c r="C7979">
        <v>10.326000000000001</v>
      </c>
      <c r="D7979">
        <v>-0.74500580000000005</v>
      </c>
      <c r="E7979">
        <f t="shared" si="248"/>
        <v>79.387228389352614</v>
      </c>
      <c r="F7979">
        <f t="shared" si="249"/>
        <v>-5.7276724381166336E-2</v>
      </c>
    </row>
    <row r="7980" spans="1:6" x14ac:dyDescent="0.3">
      <c r="A7980">
        <v>66.479339999999993</v>
      </c>
      <c r="B7980">
        <v>681.83100000000002</v>
      </c>
      <c r="C7980">
        <v>10.32596</v>
      </c>
      <c r="D7980">
        <v>-0.74504930000000003</v>
      </c>
      <c r="E7980">
        <f t="shared" si="248"/>
        <v>79.386920865709811</v>
      </c>
      <c r="F7980">
        <f t="shared" si="249"/>
        <v>-5.7280068700781804E-2</v>
      </c>
    </row>
    <row r="7981" spans="1:6" x14ac:dyDescent="0.3">
      <c r="A7981">
        <v>66.487660000000005</v>
      </c>
      <c r="B7981">
        <v>681.91409999999996</v>
      </c>
      <c r="C7981">
        <v>10.32593</v>
      </c>
      <c r="D7981">
        <v>-0.74506890000000003</v>
      </c>
      <c r="E7981">
        <f t="shared" si="248"/>
        <v>79.386690222977705</v>
      </c>
      <c r="F7981">
        <f t="shared" si="249"/>
        <v>-5.7281575566631535E-2</v>
      </c>
    </row>
    <row r="7982" spans="1:6" x14ac:dyDescent="0.3">
      <c r="A7982">
        <v>66.495999999999995</v>
      </c>
      <c r="B7982">
        <v>681.99839999999995</v>
      </c>
      <c r="C7982">
        <v>10.32588</v>
      </c>
      <c r="D7982">
        <v>-0.74513059999999998</v>
      </c>
      <c r="E7982">
        <f t="shared" si="248"/>
        <v>79.386305818424191</v>
      </c>
      <c r="F7982">
        <f t="shared" si="249"/>
        <v>-5.7286319118821753E-2</v>
      </c>
    </row>
    <row r="7983" spans="1:6" x14ac:dyDescent="0.3">
      <c r="A7983">
        <v>66.504339999999999</v>
      </c>
      <c r="B7983">
        <v>682.08100000000002</v>
      </c>
      <c r="C7983">
        <v>10.32582</v>
      </c>
      <c r="D7983">
        <v>-0.74519069999999998</v>
      </c>
      <c r="E7983">
        <f t="shared" si="248"/>
        <v>79.385844532960007</v>
      </c>
      <c r="F7983">
        <f t="shared" si="249"/>
        <v>-5.7290939661554852E-2</v>
      </c>
    </row>
    <row r="7984" spans="1:6" x14ac:dyDescent="0.3">
      <c r="A7984">
        <v>66.512659999999997</v>
      </c>
      <c r="B7984">
        <v>682.16489999999999</v>
      </c>
      <c r="C7984">
        <v>10.325749999999999</v>
      </c>
      <c r="D7984">
        <v>-0.74525260000000004</v>
      </c>
      <c r="E7984">
        <f t="shared" si="248"/>
        <v>79.385306366585098</v>
      </c>
      <c r="F7984">
        <f t="shared" si="249"/>
        <v>-5.7295698589927217E-2</v>
      </c>
    </row>
    <row r="7985" spans="1:6" x14ac:dyDescent="0.3">
      <c r="A7985">
        <v>66.521000000000001</v>
      </c>
      <c r="B7985">
        <v>682.24760000000003</v>
      </c>
      <c r="C7985">
        <v>10.32569</v>
      </c>
      <c r="D7985">
        <v>-0.74531559999999997</v>
      </c>
      <c r="E7985">
        <f t="shared" si="248"/>
        <v>79.384845081120886</v>
      </c>
      <c r="F7985">
        <f t="shared" si="249"/>
        <v>-5.730054208730135E-2</v>
      </c>
    </row>
    <row r="7986" spans="1:6" x14ac:dyDescent="0.3">
      <c r="A7986">
        <v>66.529340000000005</v>
      </c>
      <c r="B7986">
        <v>682.33100000000002</v>
      </c>
      <c r="C7986">
        <v>10.32565</v>
      </c>
      <c r="D7986">
        <v>-0.745367</v>
      </c>
      <c r="E7986">
        <f t="shared" si="248"/>
        <v>79.384537557478083</v>
      </c>
      <c r="F7986">
        <f t="shared" si="249"/>
        <v>-5.7304493766111353E-2</v>
      </c>
    </row>
    <row r="7987" spans="1:6" x14ac:dyDescent="0.3">
      <c r="A7987">
        <v>66.537660000000002</v>
      </c>
      <c r="B7987">
        <v>682.4144</v>
      </c>
      <c r="C7987">
        <v>10.325609999999999</v>
      </c>
      <c r="D7987">
        <v>-0.74545240000000002</v>
      </c>
      <c r="E7987">
        <f t="shared" si="248"/>
        <v>79.38423003383528</v>
      </c>
      <c r="F7987">
        <f t="shared" si="249"/>
        <v>-5.7311059395885183E-2</v>
      </c>
    </row>
    <row r="7988" spans="1:6" x14ac:dyDescent="0.3">
      <c r="A7988">
        <v>66.546000000000006</v>
      </c>
      <c r="B7988">
        <v>682.49530000000004</v>
      </c>
      <c r="C7988">
        <v>10.325559999999999</v>
      </c>
      <c r="D7988">
        <v>-0.74552649999999998</v>
      </c>
      <c r="E7988">
        <f t="shared" si="248"/>
        <v>79.38384562928178</v>
      </c>
      <c r="F7988">
        <f t="shared" si="249"/>
        <v>-5.7316756271368084E-2</v>
      </c>
    </row>
    <row r="7989" spans="1:6" x14ac:dyDescent="0.3">
      <c r="A7989">
        <v>66.554339999999996</v>
      </c>
      <c r="B7989">
        <v>682.57820000000004</v>
      </c>
      <c r="C7989">
        <v>10.325519999999999</v>
      </c>
      <c r="D7989">
        <v>-0.74558939999999996</v>
      </c>
      <c r="E7989">
        <f t="shared" si="248"/>
        <v>79.383538105638976</v>
      </c>
      <c r="F7989">
        <f t="shared" si="249"/>
        <v>-5.732159208065115E-2</v>
      </c>
    </row>
    <row r="7990" spans="1:6" x14ac:dyDescent="0.3">
      <c r="A7990">
        <v>66.56268</v>
      </c>
      <c r="B7990">
        <v>682.66319999999996</v>
      </c>
      <c r="C7990">
        <v>10.3255</v>
      </c>
      <c r="D7990">
        <v>-0.74566089999999996</v>
      </c>
      <c r="E7990">
        <f t="shared" si="248"/>
        <v>79.383384343817582</v>
      </c>
      <c r="F7990">
        <f t="shared" si="249"/>
        <v>-5.7327089065766237E-2</v>
      </c>
    </row>
    <row r="7991" spans="1:6" x14ac:dyDescent="0.3">
      <c r="A7991">
        <v>66.570999999999998</v>
      </c>
      <c r="B7991">
        <v>682.74620000000004</v>
      </c>
      <c r="C7991">
        <v>10.325480000000001</v>
      </c>
      <c r="D7991">
        <v>-0.74572649999999996</v>
      </c>
      <c r="E7991">
        <f t="shared" si="248"/>
        <v>79.383230581996187</v>
      </c>
      <c r="F7991">
        <f t="shared" si="249"/>
        <v>-5.733213245350819E-2</v>
      </c>
    </row>
    <row r="7992" spans="1:6" x14ac:dyDescent="0.3">
      <c r="A7992">
        <v>66.579340000000002</v>
      </c>
      <c r="B7992">
        <v>682.82929999999999</v>
      </c>
      <c r="C7992">
        <v>10.32546</v>
      </c>
      <c r="D7992">
        <v>-0.74577899999999997</v>
      </c>
      <c r="E7992">
        <f t="shared" si="248"/>
        <v>79.383076820174779</v>
      </c>
      <c r="F7992">
        <f t="shared" si="249"/>
        <v>-5.7336168701319967E-2</v>
      </c>
    </row>
    <row r="7993" spans="1:6" x14ac:dyDescent="0.3">
      <c r="A7993">
        <v>66.587680000000006</v>
      </c>
      <c r="B7993">
        <v>682.91399999999999</v>
      </c>
      <c r="C7993">
        <v>10.32546</v>
      </c>
      <c r="D7993">
        <v>-0.74583719999999998</v>
      </c>
      <c r="E7993">
        <f t="shared" si="248"/>
        <v>79.383076820174779</v>
      </c>
      <c r="F7993">
        <f t="shared" si="249"/>
        <v>-5.7340643170322739E-2</v>
      </c>
    </row>
    <row r="7994" spans="1:6" x14ac:dyDescent="0.3">
      <c r="A7994">
        <v>66.596000000000004</v>
      </c>
      <c r="B7994">
        <v>682.99779999999998</v>
      </c>
      <c r="C7994">
        <v>10.32544</v>
      </c>
      <c r="D7994">
        <v>-0.74588759999999998</v>
      </c>
      <c r="E7994">
        <f t="shared" si="248"/>
        <v>79.382923058353384</v>
      </c>
      <c r="F7994">
        <f t="shared" si="249"/>
        <v>-5.7344517968222042E-2</v>
      </c>
    </row>
    <row r="7995" spans="1:6" x14ac:dyDescent="0.3">
      <c r="A7995">
        <v>66.604339999999993</v>
      </c>
      <c r="B7995">
        <v>683.07899999999995</v>
      </c>
      <c r="C7995">
        <v>10.325419999999999</v>
      </c>
      <c r="D7995">
        <v>-0.74594249999999995</v>
      </c>
      <c r="E7995">
        <f t="shared" si="248"/>
        <v>79.382769296531976</v>
      </c>
      <c r="F7995">
        <f t="shared" si="249"/>
        <v>-5.7348738730219499E-2</v>
      </c>
    </row>
    <row r="7996" spans="1:6" x14ac:dyDescent="0.3">
      <c r="A7996">
        <v>66.612660000000005</v>
      </c>
      <c r="B7996">
        <v>683.16359999999997</v>
      </c>
      <c r="C7996">
        <v>10.325379999999999</v>
      </c>
      <c r="D7996">
        <v>-0.7460059</v>
      </c>
      <c r="E7996">
        <f t="shared" si="248"/>
        <v>79.382461772889172</v>
      </c>
      <c r="F7996">
        <f t="shared" si="249"/>
        <v>-5.7353612979957912E-2</v>
      </c>
    </row>
    <row r="7997" spans="1:6" x14ac:dyDescent="0.3">
      <c r="A7997">
        <v>66.620999999999995</v>
      </c>
      <c r="B7997">
        <v>683.24630000000002</v>
      </c>
      <c r="C7997">
        <v>10.325340000000001</v>
      </c>
      <c r="D7997">
        <v>-0.74605929999999998</v>
      </c>
      <c r="E7997">
        <f t="shared" si="248"/>
        <v>79.382154249246383</v>
      </c>
      <c r="F7997">
        <f t="shared" si="249"/>
        <v>-5.7357718420589322E-2</v>
      </c>
    </row>
    <row r="7998" spans="1:6" x14ac:dyDescent="0.3">
      <c r="A7998">
        <v>66.629339999999999</v>
      </c>
      <c r="B7998">
        <v>683.33199999999999</v>
      </c>
      <c r="C7998">
        <v>10.32532</v>
      </c>
      <c r="D7998">
        <v>-0.74610339999999997</v>
      </c>
      <c r="E7998">
        <f t="shared" si="248"/>
        <v>79.382000487424975</v>
      </c>
      <c r="F7998">
        <f t="shared" si="249"/>
        <v>-5.7361108868751211E-2</v>
      </c>
    </row>
    <row r="7999" spans="1:6" x14ac:dyDescent="0.3">
      <c r="A7999">
        <v>66.637659999999997</v>
      </c>
      <c r="B7999">
        <v>683.41499999999996</v>
      </c>
      <c r="C7999">
        <v>10.325290000000001</v>
      </c>
      <c r="D7999">
        <v>-0.74615140000000002</v>
      </c>
      <c r="E7999">
        <f t="shared" si="248"/>
        <v>79.381769844692869</v>
      </c>
      <c r="F7999">
        <f t="shared" si="249"/>
        <v>-5.736479915246484E-2</v>
      </c>
    </row>
    <row r="8000" spans="1:6" x14ac:dyDescent="0.3">
      <c r="A8000">
        <v>66.646000000000001</v>
      </c>
      <c r="B8000">
        <v>683.49680000000001</v>
      </c>
      <c r="C8000">
        <v>10.325229999999999</v>
      </c>
      <c r="D8000">
        <v>-0.74618660000000003</v>
      </c>
      <c r="E8000">
        <f t="shared" si="248"/>
        <v>79.381308559228671</v>
      </c>
      <c r="F8000">
        <f t="shared" si="249"/>
        <v>-5.7367505360521501E-2</v>
      </c>
    </row>
    <row r="8001" spans="1:6" x14ac:dyDescent="0.3">
      <c r="A8001">
        <v>66.654340000000005</v>
      </c>
      <c r="B8001">
        <v>683.57939999999996</v>
      </c>
      <c r="C8001">
        <v>10.32517</v>
      </c>
      <c r="D8001">
        <v>-0.74625660000000005</v>
      </c>
      <c r="E8001">
        <f t="shared" si="248"/>
        <v>79.380847273764459</v>
      </c>
      <c r="F8001">
        <f t="shared" si="249"/>
        <v>-5.7372887024270541E-2</v>
      </c>
    </row>
    <row r="8002" spans="1:6" x14ac:dyDescent="0.3">
      <c r="A8002">
        <v>66.662660000000002</v>
      </c>
      <c r="B8002">
        <v>683.66369999999995</v>
      </c>
      <c r="C8002">
        <v>10.32511</v>
      </c>
      <c r="D8002">
        <v>-0.74632019999999999</v>
      </c>
      <c r="E8002">
        <f t="shared" si="248"/>
        <v>79.380385988300262</v>
      </c>
      <c r="F8002">
        <f t="shared" si="249"/>
        <v>-5.7377776650191087E-2</v>
      </c>
    </row>
    <row r="8003" spans="1:6" x14ac:dyDescent="0.3">
      <c r="A8003">
        <v>66.671000000000006</v>
      </c>
      <c r="B8003">
        <v>683.74609999999996</v>
      </c>
      <c r="C8003">
        <v>10.325049999999999</v>
      </c>
      <c r="D8003">
        <v>-0.74637560000000003</v>
      </c>
      <c r="E8003">
        <f t="shared" ref="E8003:E8066" si="250">C8003/13.00713*100</f>
        <v>79.379924702836064</v>
      </c>
      <c r="F8003">
        <f t="shared" ref="F8003:F8066" si="251">D8003/13.00713</f>
        <v>-5.7382035852643898E-2</v>
      </c>
    </row>
    <row r="8004" spans="1:6" x14ac:dyDescent="0.3">
      <c r="A8004">
        <v>66.679339999999996</v>
      </c>
      <c r="B8004">
        <v>683.82960000000003</v>
      </c>
      <c r="C8004">
        <v>10.325010000000001</v>
      </c>
      <c r="D8004">
        <v>-0.74642390000000003</v>
      </c>
      <c r="E8004">
        <f t="shared" si="250"/>
        <v>79.379617179193261</v>
      </c>
      <c r="F8004">
        <f t="shared" si="251"/>
        <v>-5.7385749200630734E-2</v>
      </c>
    </row>
    <row r="8005" spans="1:6" x14ac:dyDescent="0.3">
      <c r="A8005">
        <v>66.68768</v>
      </c>
      <c r="B8005">
        <v>683.91480000000001</v>
      </c>
      <c r="C8005">
        <v>10.32498</v>
      </c>
      <c r="D8005">
        <v>-0.74648910000000002</v>
      </c>
      <c r="E8005">
        <f t="shared" si="250"/>
        <v>79.379386536461155</v>
      </c>
      <c r="F8005">
        <f t="shared" si="251"/>
        <v>-5.7390761836008407E-2</v>
      </c>
    </row>
    <row r="8006" spans="1:6" x14ac:dyDescent="0.3">
      <c r="A8006">
        <v>66.695999999999998</v>
      </c>
      <c r="B8006">
        <v>683.99620000000004</v>
      </c>
      <c r="C8006">
        <v>10.32494</v>
      </c>
      <c r="D8006">
        <v>-0.74653720000000001</v>
      </c>
      <c r="E8006">
        <f t="shared" si="250"/>
        <v>79.379079012818352</v>
      </c>
      <c r="F8006">
        <f t="shared" si="251"/>
        <v>-5.7394459807813103E-2</v>
      </c>
    </row>
    <row r="8007" spans="1:6" x14ac:dyDescent="0.3">
      <c r="A8007">
        <v>66.704340000000002</v>
      </c>
      <c r="B8007">
        <v>684.08159999999998</v>
      </c>
      <c r="C8007">
        <v>10.324909999999999</v>
      </c>
      <c r="D8007">
        <v>-0.74659719999999996</v>
      </c>
      <c r="E8007">
        <f t="shared" si="250"/>
        <v>79.378848370086246</v>
      </c>
      <c r="F8007">
        <f t="shared" si="251"/>
        <v>-5.7399072662455128E-2</v>
      </c>
    </row>
    <row r="8008" spans="1:6" x14ac:dyDescent="0.3">
      <c r="A8008">
        <v>66.712680000000006</v>
      </c>
      <c r="B8008">
        <v>684.16049999999996</v>
      </c>
      <c r="C8008">
        <v>10.324870000000001</v>
      </c>
      <c r="D8008">
        <v>-0.7466699</v>
      </c>
      <c r="E8008">
        <f t="shared" si="250"/>
        <v>79.378540846443457</v>
      </c>
      <c r="F8008">
        <f t="shared" si="251"/>
        <v>-5.7404661904663055E-2</v>
      </c>
    </row>
    <row r="8009" spans="1:6" x14ac:dyDescent="0.3">
      <c r="A8009">
        <v>66.721000000000004</v>
      </c>
      <c r="B8009">
        <v>684.24779999999998</v>
      </c>
      <c r="C8009">
        <v>10.324820000000001</v>
      </c>
      <c r="D8009">
        <v>-0.74672890000000003</v>
      </c>
      <c r="E8009">
        <f t="shared" si="250"/>
        <v>79.378156441889956</v>
      </c>
      <c r="F8009">
        <f t="shared" si="251"/>
        <v>-5.7409197878394387E-2</v>
      </c>
    </row>
    <row r="8010" spans="1:6" x14ac:dyDescent="0.3">
      <c r="A8010">
        <v>66.729339999999993</v>
      </c>
      <c r="B8010">
        <v>684.33079999999995</v>
      </c>
      <c r="C8010">
        <v>10.324809999999999</v>
      </c>
      <c r="D8010">
        <v>-0.74681500000000001</v>
      </c>
      <c r="E8010">
        <f t="shared" si="250"/>
        <v>79.378079560979245</v>
      </c>
      <c r="F8010">
        <f t="shared" si="251"/>
        <v>-5.7415817324805704E-2</v>
      </c>
    </row>
    <row r="8011" spans="1:6" x14ac:dyDescent="0.3">
      <c r="A8011">
        <v>66.737660000000005</v>
      </c>
      <c r="B8011">
        <v>684.41219999999998</v>
      </c>
      <c r="C8011">
        <v>10.32479</v>
      </c>
      <c r="D8011">
        <v>-0.74688900000000003</v>
      </c>
      <c r="E8011">
        <f t="shared" si="250"/>
        <v>79.37792579915785</v>
      </c>
      <c r="F8011">
        <f t="shared" si="251"/>
        <v>-5.7421506512197545E-2</v>
      </c>
    </row>
    <row r="8012" spans="1:6" x14ac:dyDescent="0.3">
      <c r="A8012">
        <v>66.745999999999995</v>
      </c>
      <c r="B8012">
        <v>684.49260000000004</v>
      </c>
      <c r="C8012">
        <v>10.324780000000001</v>
      </c>
      <c r="D8012">
        <v>-0.74695679999999998</v>
      </c>
      <c r="E8012">
        <f t="shared" si="250"/>
        <v>79.377848918247153</v>
      </c>
      <c r="F8012">
        <f t="shared" si="251"/>
        <v>-5.7426719037943032E-2</v>
      </c>
    </row>
    <row r="8013" spans="1:6" x14ac:dyDescent="0.3">
      <c r="A8013">
        <v>66.754339999999999</v>
      </c>
      <c r="B8013">
        <v>684.57839999999999</v>
      </c>
      <c r="C8013">
        <v>10.324780000000001</v>
      </c>
      <c r="D8013">
        <v>-0.74703370000000002</v>
      </c>
      <c r="E8013">
        <f t="shared" si="250"/>
        <v>79.377848918247153</v>
      </c>
      <c r="F8013">
        <f t="shared" si="251"/>
        <v>-5.7432631179975907E-2</v>
      </c>
    </row>
    <row r="8014" spans="1:6" x14ac:dyDescent="0.3">
      <c r="A8014">
        <v>66.762659999999997</v>
      </c>
      <c r="B8014">
        <v>684.66219999999998</v>
      </c>
      <c r="C8014">
        <v>10.324730000000001</v>
      </c>
      <c r="D8014">
        <v>-0.74712279999999998</v>
      </c>
      <c r="E8014">
        <f t="shared" si="250"/>
        <v>79.377464513693653</v>
      </c>
      <c r="F8014">
        <f t="shared" si="251"/>
        <v>-5.7439481269119318E-2</v>
      </c>
    </row>
    <row r="8015" spans="1:6" x14ac:dyDescent="0.3">
      <c r="A8015">
        <v>66.771000000000001</v>
      </c>
      <c r="B8015">
        <v>684.74559999999997</v>
      </c>
      <c r="C8015">
        <v>10.324680000000001</v>
      </c>
      <c r="D8015">
        <v>-0.74717650000000002</v>
      </c>
      <c r="E8015">
        <f t="shared" si="250"/>
        <v>79.377080109140138</v>
      </c>
      <c r="F8015">
        <f t="shared" si="251"/>
        <v>-5.7443609774023942E-2</v>
      </c>
    </row>
    <row r="8016" spans="1:6" x14ac:dyDescent="0.3">
      <c r="A8016">
        <v>66.779340000000005</v>
      </c>
      <c r="B8016">
        <v>684.8288</v>
      </c>
      <c r="C8016">
        <v>10.32465</v>
      </c>
      <c r="D8016">
        <v>-0.74726159999999997</v>
      </c>
      <c r="E8016">
        <f t="shared" si="250"/>
        <v>79.376849466408032</v>
      </c>
      <c r="F8016">
        <f t="shared" si="251"/>
        <v>-5.7450152339524552E-2</v>
      </c>
    </row>
    <row r="8017" spans="1:6" x14ac:dyDescent="0.3">
      <c r="A8017">
        <v>66.787660000000002</v>
      </c>
      <c r="B8017">
        <v>684.91129999999998</v>
      </c>
      <c r="C8017">
        <v>10.324619999999999</v>
      </c>
      <c r="D8017">
        <v>-0.74734029999999996</v>
      </c>
      <c r="E8017">
        <f t="shared" si="250"/>
        <v>79.37661882367594</v>
      </c>
      <c r="F8017">
        <f t="shared" si="251"/>
        <v>-5.745620286719668E-2</v>
      </c>
    </row>
    <row r="8018" spans="1:6" x14ac:dyDescent="0.3">
      <c r="A8018">
        <v>66.796000000000006</v>
      </c>
      <c r="B8018">
        <v>684.995</v>
      </c>
      <c r="C8018">
        <v>10.3246</v>
      </c>
      <c r="D8018">
        <v>-0.74740839999999997</v>
      </c>
      <c r="E8018">
        <f t="shared" si="250"/>
        <v>79.376465061854546</v>
      </c>
      <c r="F8018">
        <f t="shared" si="251"/>
        <v>-5.7461438457215387E-2</v>
      </c>
    </row>
    <row r="8019" spans="1:6" x14ac:dyDescent="0.3">
      <c r="A8019">
        <v>66.804339999999996</v>
      </c>
      <c r="B8019">
        <v>685.07929999999999</v>
      </c>
      <c r="C8019">
        <v>10.32457</v>
      </c>
      <c r="D8019">
        <v>-0.74747799999999998</v>
      </c>
      <c r="E8019">
        <f t="shared" si="250"/>
        <v>79.376234419122426</v>
      </c>
      <c r="F8019">
        <f t="shared" si="251"/>
        <v>-5.7466789368600141E-2</v>
      </c>
    </row>
    <row r="8020" spans="1:6" x14ac:dyDescent="0.3">
      <c r="A8020">
        <v>66.81268</v>
      </c>
      <c r="B8020">
        <v>685.16369999999995</v>
      </c>
      <c r="C8020">
        <v>10.32451</v>
      </c>
      <c r="D8020">
        <v>-0.74755090000000002</v>
      </c>
      <c r="E8020">
        <f t="shared" si="250"/>
        <v>79.375773133658228</v>
      </c>
      <c r="F8020">
        <f t="shared" si="251"/>
        <v>-5.7472393986990215E-2</v>
      </c>
    </row>
    <row r="8021" spans="1:6" x14ac:dyDescent="0.3">
      <c r="A8021">
        <v>66.820999999999998</v>
      </c>
      <c r="B8021">
        <v>685.2441</v>
      </c>
      <c r="C8021">
        <v>10.324439999999999</v>
      </c>
      <c r="D8021">
        <v>-0.74762960000000001</v>
      </c>
      <c r="E8021">
        <f t="shared" si="250"/>
        <v>79.375234967283319</v>
      </c>
      <c r="F8021">
        <f t="shared" si="251"/>
        <v>-5.7478444514662344E-2</v>
      </c>
    </row>
    <row r="8022" spans="1:6" x14ac:dyDescent="0.3">
      <c r="A8022">
        <v>66.829340000000002</v>
      </c>
      <c r="B8022">
        <v>685.32659999999998</v>
      </c>
      <c r="C8022">
        <v>10.324400000000001</v>
      </c>
      <c r="D8022">
        <v>-0.74771180000000004</v>
      </c>
      <c r="E8022">
        <f t="shared" si="250"/>
        <v>79.37492744364053</v>
      </c>
      <c r="F8022">
        <f t="shared" si="251"/>
        <v>-5.7484764125521927E-2</v>
      </c>
    </row>
    <row r="8023" spans="1:6" x14ac:dyDescent="0.3">
      <c r="A8023">
        <v>66.837680000000006</v>
      </c>
      <c r="B8023">
        <v>685.41099999999994</v>
      </c>
      <c r="C8023">
        <v>10.324339999999999</v>
      </c>
      <c r="D8023">
        <v>-0.74778180000000005</v>
      </c>
      <c r="E8023">
        <f t="shared" si="250"/>
        <v>79.374466158176318</v>
      </c>
      <c r="F8023">
        <f t="shared" si="251"/>
        <v>-5.7490145789270967E-2</v>
      </c>
    </row>
    <row r="8024" spans="1:6" x14ac:dyDescent="0.3">
      <c r="A8024">
        <v>66.846000000000004</v>
      </c>
      <c r="B8024">
        <v>685.49400000000003</v>
      </c>
      <c r="C8024">
        <v>10.324310000000001</v>
      </c>
      <c r="D8024">
        <v>-0.74784099999999998</v>
      </c>
      <c r="E8024">
        <f t="shared" si="250"/>
        <v>79.374235515444227</v>
      </c>
      <c r="F8024">
        <f t="shared" si="251"/>
        <v>-5.7494697139184432E-2</v>
      </c>
    </row>
    <row r="8025" spans="1:6" x14ac:dyDescent="0.3">
      <c r="A8025">
        <v>66.854339999999993</v>
      </c>
      <c r="B8025">
        <v>685.57899999999995</v>
      </c>
      <c r="C8025">
        <v>10.32428</v>
      </c>
      <c r="D8025">
        <v>-0.747915</v>
      </c>
      <c r="E8025">
        <f t="shared" si="250"/>
        <v>79.374004872712121</v>
      </c>
      <c r="F8025">
        <f t="shared" si="251"/>
        <v>-5.7500386326576267E-2</v>
      </c>
    </row>
    <row r="8026" spans="1:6" x14ac:dyDescent="0.3">
      <c r="A8026">
        <v>66.862660000000005</v>
      </c>
      <c r="B8026">
        <v>685.66</v>
      </c>
      <c r="C8026">
        <v>10.324249999999999</v>
      </c>
      <c r="D8026">
        <v>-0.74798520000000002</v>
      </c>
      <c r="E8026">
        <f t="shared" si="250"/>
        <v>79.373774229980015</v>
      </c>
      <c r="F8026">
        <f t="shared" si="251"/>
        <v>-5.7505783366507447E-2</v>
      </c>
    </row>
    <row r="8027" spans="1:6" x14ac:dyDescent="0.3">
      <c r="A8027">
        <v>66.870999999999995</v>
      </c>
      <c r="B8027">
        <v>685.74530000000004</v>
      </c>
      <c r="C8027">
        <v>10.32422</v>
      </c>
      <c r="D8027">
        <v>-0.74804020000000004</v>
      </c>
      <c r="E8027">
        <f t="shared" si="250"/>
        <v>79.373543587247923</v>
      </c>
      <c r="F8027">
        <f t="shared" si="251"/>
        <v>-5.7510011816595978E-2</v>
      </c>
    </row>
    <row r="8028" spans="1:6" x14ac:dyDescent="0.3">
      <c r="A8028">
        <v>66.879339999999999</v>
      </c>
      <c r="B8028">
        <v>685.82299999999998</v>
      </c>
      <c r="C8028">
        <v>10.32418</v>
      </c>
      <c r="D8028">
        <v>-0.74810750000000004</v>
      </c>
      <c r="E8028">
        <f t="shared" si="250"/>
        <v>79.373236063605106</v>
      </c>
      <c r="F8028">
        <f t="shared" si="251"/>
        <v>-5.7515185901886125E-2</v>
      </c>
    </row>
    <row r="8029" spans="1:6" x14ac:dyDescent="0.3">
      <c r="A8029">
        <v>66.887659999999997</v>
      </c>
      <c r="B8029">
        <v>685.90809999999999</v>
      </c>
      <c r="C8029">
        <v>10.32413</v>
      </c>
      <c r="D8029">
        <v>-0.74818879999999999</v>
      </c>
      <c r="E8029">
        <f t="shared" si="250"/>
        <v>79.372851659051619</v>
      </c>
      <c r="F8029">
        <f t="shared" si="251"/>
        <v>-5.7521436319926067E-2</v>
      </c>
    </row>
    <row r="8030" spans="1:6" x14ac:dyDescent="0.3">
      <c r="A8030">
        <v>66.896000000000001</v>
      </c>
      <c r="B8030">
        <v>685.99659999999994</v>
      </c>
      <c r="C8030">
        <v>10.3241</v>
      </c>
      <c r="D8030">
        <v>-0.7482337</v>
      </c>
      <c r="E8030">
        <f t="shared" si="250"/>
        <v>79.372621016319513</v>
      </c>
      <c r="F8030">
        <f t="shared" si="251"/>
        <v>-5.7524888272816523E-2</v>
      </c>
    </row>
    <row r="8031" spans="1:6" x14ac:dyDescent="0.3">
      <c r="A8031">
        <v>66.904340000000005</v>
      </c>
      <c r="B8031">
        <v>686.07299999999998</v>
      </c>
      <c r="C8031">
        <v>10.32408</v>
      </c>
      <c r="D8031">
        <v>-0.74827710000000003</v>
      </c>
      <c r="E8031">
        <f t="shared" si="250"/>
        <v>79.372467254498119</v>
      </c>
      <c r="F8031">
        <f t="shared" si="251"/>
        <v>-5.7528224904340931E-2</v>
      </c>
    </row>
    <row r="8032" spans="1:6" x14ac:dyDescent="0.3">
      <c r="A8032">
        <v>66.912660000000002</v>
      </c>
      <c r="B8032">
        <v>686.16340000000002</v>
      </c>
      <c r="C8032">
        <v>10.32404</v>
      </c>
      <c r="D8032">
        <v>-0.74832500000000002</v>
      </c>
      <c r="E8032">
        <f t="shared" si="250"/>
        <v>79.372159730855302</v>
      </c>
      <c r="F8032">
        <f t="shared" si="251"/>
        <v>-5.7531907499963481E-2</v>
      </c>
    </row>
    <row r="8033" spans="1:6" x14ac:dyDescent="0.3">
      <c r="A8033">
        <v>66.921000000000006</v>
      </c>
      <c r="B8033">
        <v>686.24369999999999</v>
      </c>
      <c r="C8033">
        <v>10.324</v>
      </c>
      <c r="D8033">
        <v>-0.74838709999999997</v>
      </c>
      <c r="E8033">
        <f t="shared" si="250"/>
        <v>79.371852207212498</v>
      </c>
      <c r="F8033">
        <f t="shared" si="251"/>
        <v>-5.7536681804517979E-2</v>
      </c>
    </row>
    <row r="8034" spans="1:6" x14ac:dyDescent="0.3">
      <c r="A8034">
        <v>66.929339999999996</v>
      </c>
      <c r="B8034">
        <v>686.32740000000001</v>
      </c>
      <c r="C8034">
        <v>10.32396</v>
      </c>
      <c r="D8034">
        <v>-0.74844940000000004</v>
      </c>
      <c r="E8034">
        <f t="shared" si="250"/>
        <v>79.371544683569695</v>
      </c>
      <c r="F8034">
        <f t="shared" si="251"/>
        <v>-5.7541471485254632E-2</v>
      </c>
    </row>
    <row r="8035" spans="1:6" x14ac:dyDescent="0.3">
      <c r="A8035">
        <v>66.93768</v>
      </c>
      <c r="B8035">
        <v>686.40930000000003</v>
      </c>
      <c r="C8035">
        <v>10.32394</v>
      </c>
      <c r="D8035">
        <v>-0.74852549999999995</v>
      </c>
      <c r="E8035">
        <f t="shared" si="250"/>
        <v>79.371390921748315</v>
      </c>
      <c r="F8035">
        <f t="shared" si="251"/>
        <v>-5.7547322122558933E-2</v>
      </c>
    </row>
    <row r="8036" spans="1:6" x14ac:dyDescent="0.3">
      <c r="A8036">
        <v>66.945999999999998</v>
      </c>
      <c r="B8036">
        <v>686.49239999999998</v>
      </c>
      <c r="C8036">
        <v>10.32391</v>
      </c>
      <c r="D8036">
        <v>-0.74858040000000003</v>
      </c>
      <c r="E8036">
        <f t="shared" si="250"/>
        <v>79.371160279016195</v>
      </c>
      <c r="F8036">
        <f t="shared" si="251"/>
        <v>-5.7551542884556398E-2</v>
      </c>
    </row>
    <row r="8037" spans="1:6" x14ac:dyDescent="0.3">
      <c r="A8037">
        <v>66.954340000000002</v>
      </c>
      <c r="B8037">
        <v>686.57500000000005</v>
      </c>
      <c r="C8037">
        <v>10.32385</v>
      </c>
      <c r="D8037">
        <v>-0.74864569999999997</v>
      </c>
      <c r="E8037">
        <f t="shared" si="250"/>
        <v>79.370698993551997</v>
      </c>
      <c r="F8037">
        <f t="shared" si="251"/>
        <v>-5.7556563208025137E-2</v>
      </c>
    </row>
    <row r="8038" spans="1:6" x14ac:dyDescent="0.3">
      <c r="A8038">
        <v>66.962680000000006</v>
      </c>
      <c r="B8038">
        <v>686.66189999999995</v>
      </c>
      <c r="C8038">
        <v>10.32382</v>
      </c>
      <c r="D8038">
        <v>-0.74869070000000004</v>
      </c>
      <c r="E8038">
        <f t="shared" si="250"/>
        <v>79.370468350819891</v>
      </c>
      <c r="F8038">
        <f t="shared" si="251"/>
        <v>-5.7560022849006666E-2</v>
      </c>
    </row>
    <row r="8039" spans="1:6" x14ac:dyDescent="0.3">
      <c r="A8039">
        <v>66.971000000000004</v>
      </c>
      <c r="B8039">
        <v>686.74149999999997</v>
      </c>
      <c r="C8039">
        <v>10.3238</v>
      </c>
      <c r="D8039">
        <v>-0.74874070000000004</v>
      </c>
      <c r="E8039">
        <f t="shared" si="250"/>
        <v>79.370314588998497</v>
      </c>
      <c r="F8039">
        <f t="shared" si="251"/>
        <v>-5.7563866894541689E-2</v>
      </c>
    </row>
    <row r="8040" spans="1:6" x14ac:dyDescent="0.3">
      <c r="A8040">
        <v>66.979339999999993</v>
      </c>
      <c r="B8040">
        <v>686.82780000000002</v>
      </c>
      <c r="C8040">
        <v>10.32376</v>
      </c>
      <c r="D8040">
        <v>-0.7487994</v>
      </c>
      <c r="E8040">
        <f t="shared" si="250"/>
        <v>79.370007065355693</v>
      </c>
      <c r="F8040">
        <f t="shared" si="251"/>
        <v>-5.7568379803999807E-2</v>
      </c>
    </row>
    <row r="8041" spans="1:6" x14ac:dyDescent="0.3">
      <c r="A8041">
        <v>66.987660000000005</v>
      </c>
      <c r="B8041">
        <v>686.90790000000004</v>
      </c>
      <c r="C8041">
        <v>10.32372</v>
      </c>
      <c r="D8041">
        <v>-0.74883940000000004</v>
      </c>
      <c r="E8041">
        <f t="shared" si="250"/>
        <v>79.36969954171289</v>
      </c>
      <c r="F8041">
        <f t="shared" si="251"/>
        <v>-5.7571455040427828E-2</v>
      </c>
    </row>
    <row r="8042" spans="1:6" x14ac:dyDescent="0.3">
      <c r="A8042">
        <v>66.995999999999995</v>
      </c>
      <c r="B8042">
        <v>686.99279999999999</v>
      </c>
      <c r="C8042">
        <v>10.323689999999999</v>
      </c>
      <c r="D8042">
        <v>-0.74887559999999997</v>
      </c>
      <c r="E8042">
        <f t="shared" si="250"/>
        <v>79.369468898980784</v>
      </c>
      <c r="F8042">
        <f t="shared" si="251"/>
        <v>-5.7574238129395182E-2</v>
      </c>
    </row>
    <row r="8043" spans="1:6" x14ac:dyDescent="0.3">
      <c r="A8043">
        <v>67.004339999999999</v>
      </c>
      <c r="B8043">
        <v>687.07569999999998</v>
      </c>
      <c r="C8043">
        <v>10.32366</v>
      </c>
      <c r="D8043">
        <v>-0.74891059999999998</v>
      </c>
      <c r="E8043">
        <f t="shared" si="250"/>
        <v>79.369238256248693</v>
      </c>
      <c r="F8043">
        <f t="shared" si="251"/>
        <v>-5.7576928961269702E-2</v>
      </c>
    </row>
    <row r="8044" spans="1:6" x14ac:dyDescent="0.3">
      <c r="A8044">
        <v>67.012659999999997</v>
      </c>
      <c r="B8044">
        <v>687.15620000000001</v>
      </c>
      <c r="C8044">
        <v>10.323639999999999</v>
      </c>
      <c r="D8044">
        <v>-0.7489692</v>
      </c>
      <c r="E8044">
        <f t="shared" si="250"/>
        <v>79.369084494427284</v>
      </c>
      <c r="F8044">
        <f t="shared" si="251"/>
        <v>-5.7581434182636754E-2</v>
      </c>
    </row>
    <row r="8045" spans="1:6" x14ac:dyDescent="0.3">
      <c r="A8045">
        <v>67.021000000000001</v>
      </c>
      <c r="B8045">
        <v>687.24220000000003</v>
      </c>
      <c r="C8045">
        <v>10.323589999999999</v>
      </c>
      <c r="D8045">
        <v>-0.74899300000000002</v>
      </c>
      <c r="E8045">
        <f t="shared" si="250"/>
        <v>79.368700089873784</v>
      </c>
      <c r="F8045">
        <f t="shared" si="251"/>
        <v>-5.7583263948311425E-2</v>
      </c>
    </row>
    <row r="8046" spans="1:6" x14ac:dyDescent="0.3">
      <c r="A8046">
        <v>67.029340000000005</v>
      </c>
      <c r="B8046">
        <v>687.32640000000004</v>
      </c>
      <c r="C8046">
        <v>10.32357</v>
      </c>
      <c r="D8046">
        <v>-0.74902179999999996</v>
      </c>
      <c r="E8046">
        <f t="shared" si="250"/>
        <v>79.368546328052375</v>
      </c>
      <c r="F8046">
        <f t="shared" si="251"/>
        <v>-5.7585478118539597E-2</v>
      </c>
    </row>
    <row r="8047" spans="1:6" x14ac:dyDescent="0.3">
      <c r="A8047">
        <v>67.037660000000002</v>
      </c>
      <c r="B8047">
        <v>687.40920000000006</v>
      </c>
      <c r="C8047">
        <v>10.323560000000001</v>
      </c>
      <c r="D8047">
        <v>-0.74905460000000001</v>
      </c>
      <c r="E8047">
        <f t="shared" si="250"/>
        <v>79.368469447141692</v>
      </c>
      <c r="F8047">
        <f t="shared" si="251"/>
        <v>-5.7587999812410577E-2</v>
      </c>
    </row>
    <row r="8048" spans="1:6" x14ac:dyDescent="0.3">
      <c r="A8048">
        <v>67.046000000000006</v>
      </c>
      <c r="B8048">
        <v>687.49180000000001</v>
      </c>
      <c r="C8048">
        <v>10.32352</v>
      </c>
      <c r="D8048">
        <v>-0.74911380000000005</v>
      </c>
      <c r="E8048">
        <f t="shared" si="250"/>
        <v>79.368161923498874</v>
      </c>
      <c r="F8048">
        <f t="shared" si="251"/>
        <v>-5.7592551162324049E-2</v>
      </c>
    </row>
    <row r="8049" spans="1:6" x14ac:dyDescent="0.3">
      <c r="A8049">
        <v>67.054339999999996</v>
      </c>
      <c r="B8049">
        <v>687.57470000000001</v>
      </c>
      <c r="C8049">
        <v>10.32348</v>
      </c>
      <c r="D8049">
        <v>-0.74916740000000004</v>
      </c>
      <c r="E8049">
        <f t="shared" si="250"/>
        <v>79.367854399856071</v>
      </c>
      <c r="F8049">
        <f t="shared" si="251"/>
        <v>-5.7596671979137599E-2</v>
      </c>
    </row>
    <row r="8050" spans="1:6" x14ac:dyDescent="0.3">
      <c r="A8050">
        <v>67.06268</v>
      </c>
      <c r="B8050">
        <v>687.65819999999997</v>
      </c>
      <c r="C8050">
        <v>10.32344</v>
      </c>
      <c r="D8050">
        <v>-0.74923899999999999</v>
      </c>
      <c r="E8050">
        <f t="shared" si="250"/>
        <v>79.367546876213282</v>
      </c>
      <c r="F8050">
        <f t="shared" si="251"/>
        <v>-5.7602176652343753E-2</v>
      </c>
    </row>
    <row r="8051" spans="1:6" x14ac:dyDescent="0.3">
      <c r="A8051">
        <v>67.070999999999998</v>
      </c>
      <c r="B8051">
        <v>687.74180000000001</v>
      </c>
      <c r="C8051">
        <v>10.323410000000001</v>
      </c>
      <c r="D8051">
        <v>-0.74933620000000001</v>
      </c>
      <c r="E8051">
        <f t="shared" si="250"/>
        <v>79.367316233481176</v>
      </c>
      <c r="F8051">
        <f t="shared" si="251"/>
        <v>-5.7609649476863846E-2</v>
      </c>
    </row>
    <row r="8052" spans="1:6" x14ac:dyDescent="0.3">
      <c r="A8052">
        <v>67.079340000000002</v>
      </c>
      <c r="B8052">
        <v>687.82429999999999</v>
      </c>
      <c r="C8052">
        <v>10.32338</v>
      </c>
      <c r="D8052">
        <v>-0.74940059999999997</v>
      </c>
      <c r="E8052">
        <f t="shared" si="250"/>
        <v>79.36708559074907</v>
      </c>
      <c r="F8052">
        <f t="shared" si="251"/>
        <v>-5.7614600607512952E-2</v>
      </c>
    </row>
    <row r="8053" spans="1:6" x14ac:dyDescent="0.3">
      <c r="A8053">
        <v>67.087680000000006</v>
      </c>
      <c r="B8053">
        <v>687.9058</v>
      </c>
      <c r="C8053">
        <v>10.323359999999999</v>
      </c>
      <c r="D8053">
        <v>-0.74945709999999999</v>
      </c>
      <c r="E8053">
        <f t="shared" si="250"/>
        <v>79.366931828927662</v>
      </c>
      <c r="F8053">
        <f t="shared" si="251"/>
        <v>-5.7618944378967536E-2</v>
      </c>
    </row>
    <row r="8054" spans="1:6" x14ac:dyDescent="0.3">
      <c r="A8054">
        <v>67.096000000000004</v>
      </c>
      <c r="B8054">
        <v>687.98950000000002</v>
      </c>
      <c r="C8054">
        <v>10.323320000000001</v>
      </c>
      <c r="D8054">
        <v>-0.74949940000000004</v>
      </c>
      <c r="E8054">
        <f t="shared" si="250"/>
        <v>79.366624305284873</v>
      </c>
      <c r="F8054">
        <f t="shared" si="251"/>
        <v>-5.7622196441490171E-2</v>
      </c>
    </row>
    <row r="8055" spans="1:6" x14ac:dyDescent="0.3">
      <c r="A8055">
        <v>67.104339999999993</v>
      </c>
      <c r="B8055">
        <v>688.07380000000001</v>
      </c>
      <c r="C8055">
        <v>10.323270000000001</v>
      </c>
      <c r="D8055">
        <v>-0.74955510000000003</v>
      </c>
      <c r="E8055">
        <f t="shared" si="250"/>
        <v>79.366239900731372</v>
      </c>
      <c r="F8055">
        <f t="shared" si="251"/>
        <v>-5.7626478708216189E-2</v>
      </c>
    </row>
    <row r="8056" spans="1:6" x14ac:dyDescent="0.3">
      <c r="A8056">
        <v>67.112660000000005</v>
      </c>
      <c r="B8056">
        <v>688.16060000000004</v>
      </c>
      <c r="C8056">
        <v>10.3232</v>
      </c>
      <c r="D8056">
        <v>-0.74962189999999995</v>
      </c>
      <c r="E8056">
        <f t="shared" si="250"/>
        <v>79.365701734356463</v>
      </c>
      <c r="F8056">
        <f t="shared" si="251"/>
        <v>-5.7631614353050975E-2</v>
      </c>
    </row>
    <row r="8057" spans="1:6" x14ac:dyDescent="0.3">
      <c r="A8057">
        <v>67.120999999999995</v>
      </c>
      <c r="B8057">
        <v>688.2432</v>
      </c>
      <c r="C8057">
        <v>10.32315</v>
      </c>
      <c r="D8057">
        <v>-0.74967119999999998</v>
      </c>
      <c r="E8057">
        <f t="shared" si="250"/>
        <v>79.365317329802963</v>
      </c>
      <c r="F8057">
        <f t="shared" si="251"/>
        <v>-5.7635404581948511E-2</v>
      </c>
    </row>
    <row r="8058" spans="1:6" x14ac:dyDescent="0.3">
      <c r="A8058">
        <v>67.129339999999999</v>
      </c>
      <c r="B8058">
        <v>688.32259999999997</v>
      </c>
      <c r="C8058">
        <v>10.323130000000001</v>
      </c>
      <c r="D8058">
        <v>-0.74973040000000002</v>
      </c>
      <c r="E8058">
        <f t="shared" si="250"/>
        <v>79.365163567981568</v>
      </c>
      <c r="F8058">
        <f t="shared" si="251"/>
        <v>-5.763995593186199E-2</v>
      </c>
    </row>
    <row r="8059" spans="1:6" x14ac:dyDescent="0.3">
      <c r="A8059">
        <v>67.137659999999997</v>
      </c>
      <c r="B8059">
        <v>688.40499999999997</v>
      </c>
      <c r="C8059">
        <v>10.3231</v>
      </c>
      <c r="D8059">
        <v>-0.74978739999999999</v>
      </c>
      <c r="E8059">
        <f t="shared" si="250"/>
        <v>79.364932925249462</v>
      </c>
      <c r="F8059">
        <f t="shared" si="251"/>
        <v>-5.7644338143771914E-2</v>
      </c>
    </row>
    <row r="8060" spans="1:6" x14ac:dyDescent="0.3">
      <c r="A8060">
        <v>67.146000000000001</v>
      </c>
      <c r="B8060">
        <v>688.49289999999996</v>
      </c>
      <c r="C8060">
        <v>10.32306</v>
      </c>
      <c r="D8060">
        <v>-0.74982179999999998</v>
      </c>
      <c r="E8060">
        <f t="shared" si="250"/>
        <v>79.364625401606659</v>
      </c>
      <c r="F8060">
        <f t="shared" si="251"/>
        <v>-5.7646982847100015E-2</v>
      </c>
    </row>
    <row r="8061" spans="1:6" x14ac:dyDescent="0.3">
      <c r="A8061">
        <v>67.154340000000005</v>
      </c>
      <c r="B8061">
        <v>688.57119999999998</v>
      </c>
      <c r="C8061">
        <v>10.323</v>
      </c>
      <c r="D8061">
        <v>-0.74985780000000002</v>
      </c>
      <c r="E8061">
        <f t="shared" si="250"/>
        <v>79.364164116142462</v>
      </c>
      <c r="F8061">
        <f t="shared" si="251"/>
        <v>-5.7649750559885235E-2</v>
      </c>
    </row>
    <row r="8062" spans="1:6" x14ac:dyDescent="0.3">
      <c r="A8062">
        <v>67.162660000000002</v>
      </c>
      <c r="B8062">
        <v>688.65629999999999</v>
      </c>
      <c r="C8062">
        <v>10.322950000000001</v>
      </c>
      <c r="D8062">
        <v>-0.74991949999999996</v>
      </c>
      <c r="E8062">
        <f t="shared" si="250"/>
        <v>79.363779711588961</v>
      </c>
      <c r="F8062">
        <f t="shared" si="251"/>
        <v>-5.7654494112075454E-2</v>
      </c>
    </row>
    <row r="8063" spans="1:6" x14ac:dyDescent="0.3">
      <c r="A8063">
        <v>67.171000000000006</v>
      </c>
      <c r="B8063">
        <v>688.74120000000005</v>
      </c>
      <c r="C8063">
        <v>10.32288</v>
      </c>
      <c r="D8063">
        <v>-0.74998589999999998</v>
      </c>
      <c r="E8063">
        <f t="shared" si="250"/>
        <v>79.363241545214052</v>
      </c>
      <c r="F8063">
        <f t="shared" si="251"/>
        <v>-5.7659599004545967E-2</v>
      </c>
    </row>
    <row r="8064" spans="1:6" x14ac:dyDescent="0.3">
      <c r="A8064">
        <v>67.179339999999996</v>
      </c>
      <c r="B8064">
        <v>688.82320000000004</v>
      </c>
      <c r="C8064">
        <v>10.32282</v>
      </c>
      <c r="D8064">
        <v>-0.75003390000000003</v>
      </c>
      <c r="E8064">
        <f t="shared" si="250"/>
        <v>79.36278025974984</v>
      </c>
      <c r="F8064">
        <f t="shared" si="251"/>
        <v>-5.7663289288259596E-2</v>
      </c>
    </row>
    <row r="8065" spans="1:6" x14ac:dyDescent="0.3">
      <c r="A8065">
        <v>67.18768</v>
      </c>
      <c r="B8065">
        <v>688.90859999999998</v>
      </c>
      <c r="C8065">
        <v>10.322789999999999</v>
      </c>
      <c r="D8065">
        <v>-0.75007400000000002</v>
      </c>
      <c r="E8065">
        <f t="shared" si="250"/>
        <v>79.362549617017748</v>
      </c>
      <c r="F8065">
        <f t="shared" si="251"/>
        <v>-5.7666372212778684E-2</v>
      </c>
    </row>
    <row r="8066" spans="1:6" x14ac:dyDescent="0.3">
      <c r="A8066">
        <v>67.195999999999998</v>
      </c>
      <c r="B8066">
        <v>688.9905</v>
      </c>
      <c r="C8066">
        <v>10.322749999999999</v>
      </c>
      <c r="D8066">
        <v>-0.75013549999999996</v>
      </c>
      <c r="E8066">
        <f t="shared" si="250"/>
        <v>79.362242093374931</v>
      </c>
      <c r="F8066">
        <f t="shared" si="251"/>
        <v>-5.7671100388786763E-2</v>
      </c>
    </row>
    <row r="8067" spans="1:6" x14ac:dyDescent="0.3">
      <c r="A8067">
        <v>67.204340000000002</v>
      </c>
      <c r="B8067">
        <v>689.07410000000004</v>
      </c>
      <c r="C8067">
        <v>10.322699999999999</v>
      </c>
      <c r="D8067">
        <v>-0.75020900000000001</v>
      </c>
      <c r="E8067">
        <f t="shared" ref="E8067:E8130" si="252">C8067/13.00713*100</f>
        <v>79.361857688821431</v>
      </c>
      <c r="F8067">
        <f t="shared" ref="F8067:F8130" si="253">D8067/13.00713</f>
        <v>-5.7676751135723257E-2</v>
      </c>
    </row>
    <row r="8068" spans="1:6" x14ac:dyDescent="0.3">
      <c r="A8068">
        <v>67.212680000000006</v>
      </c>
      <c r="B8068">
        <v>689.16110000000003</v>
      </c>
      <c r="C8068">
        <v>10.322660000000001</v>
      </c>
      <c r="D8068">
        <v>-0.75025850000000005</v>
      </c>
      <c r="E8068">
        <f t="shared" si="252"/>
        <v>79.361550165178642</v>
      </c>
      <c r="F8068">
        <f t="shared" si="253"/>
        <v>-5.7680556740802934E-2</v>
      </c>
    </row>
    <row r="8069" spans="1:6" x14ac:dyDescent="0.3">
      <c r="A8069">
        <v>67.221000000000004</v>
      </c>
      <c r="B8069">
        <v>689.24300000000005</v>
      </c>
      <c r="C8069">
        <v>10.32264</v>
      </c>
      <c r="D8069">
        <v>-0.75030589999999997</v>
      </c>
      <c r="E8069">
        <f t="shared" si="252"/>
        <v>79.361396403357233</v>
      </c>
      <c r="F8069">
        <f t="shared" si="253"/>
        <v>-5.7684200895970129E-2</v>
      </c>
    </row>
    <row r="8070" spans="1:6" x14ac:dyDescent="0.3">
      <c r="A8070">
        <v>67.229339999999993</v>
      </c>
      <c r="B8070">
        <v>689.32500000000005</v>
      </c>
      <c r="C8070">
        <v>10.322620000000001</v>
      </c>
      <c r="D8070">
        <v>-0.75034719999999999</v>
      </c>
      <c r="E8070">
        <f t="shared" si="252"/>
        <v>79.361242641535839</v>
      </c>
      <c r="F8070">
        <f t="shared" si="253"/>
        <v>-5.7687376077582064E-2</v>
      </c>
    </row>
    <row r="8071" spans="1:6" x14ac:dyDescent="0.3">
      <c r="A8071">
        <v>67.237660000000005</v>
      </c>
      <c r="B8071">
        <v>689.40790000000004</v>
      </c>
      <c r="C8071">
        <v>10.32258</v>
      </c>
      <c r="D8071">
        <v>-0.75038419999999995</v>
      </c>
      <c r="E8071">
        <f t="shared" si="252"/>
        <v>79.360935117893035</v>
      </c>
      <c r="F8071">
        <f t="shared" si="253"/>
        <v>-5.7690220671277978E-2</v>
      </c>
    </row>
    <row r="8072" spans="1:6" x14ac:dyDescent="0.3">
      <c r="A8072">
        <v>67.245999999999995</v>
      </c>
      <c r="B8072">
        <v>689.4905</v>
      </c>
      <c r="C8072">
        <v>10.32253</v>
      </c>
      <c r="D8072">
        <v>-0.75044200000000005</v>
      </c>
      <c r="E8072">
        <f t="shared" si="252"/>
        <v>79.360550713339535</v>
      </c>
      <c r="F8072">
        <f t="shared" si="253"/>
        <v>-5.7694664387916476E-2</v>
      </c>
    </row>
    <row r="8073" spans="1:6" x14ac:dyDescent="0.3">
      <c r="A8073">
        <v>67.254339999999999</v>
      </c>
      <c r="B8073">
        <v>689.57380000000001</v>
      </c>
      <c r="C8073">
        <v>10.322520000000001</v>
      </c>
      <c r="D8073">
        <v>-0.75048950000000003</v>
      </c>
      <c r="E8073">
        <f t="shared" si="252"/>
        <v>79.360473832428838</v>
      </c>
      <c r="F8073">
        <f t="shared" si="253"/>
        <v>-5.7698316231174752E-2</v>
      </c>
    </row>
    <row r="8074" spans="1:6" x14ac:dyDescent="0.3">
      <c r="A8074">
        <v>67.262659999999997</v>
      </c>
      <c r="B8074">
        <v>689.65750000000003</v>
      </c>
      <c r="C8074">
        <v>10.3225</v>
      </c>
      <c r="D8074">
        <v>-0.75053210000000004</v>
      </c>
      <c r="E8074">
        <f t="shared" si="252"/>
        <v>79.360320070607429</v>
      </c>
      <c r="F8074">
        <f t="shared" si="253"/>
        <v>-5.7701591357970594E-2</v>
      </c>
    </row>
    <row r="8075" spans="1:6" x14ac:dyDescent="0.3">
      <c r="A8075">
        <v>67.271000000000001</v>
      </c>
      <c r="B8075">
        <v>689.73720000000003</v>
      </c>
      <c r="C8075">
        <v>10.32246</v>
      </c>
      <c r="D8075">
        <v>-0.75059779999999998</v>
      </c>
      <c r="E8075">
        <f t="shared" si="252"/>
        <v>79.360012546964626</v>
      </c>
      <c r="F8075">
        <f t="shared" si="253"/>
        <v>-5.7706642433803614E-2</v>
      </c>
    </row>
    <row r="8076" spans="1:6" x14ac:dyDescent="0.3">
      <c r="A8076">
        <v>67.279340000000005</v>
      </c>
      <c r="B8076">
        <v>689.82389999999998</v>
      </c>
      <c r="C8076">
        <v>10.32246</v>
      </c>
      <c r="D8076">
        <v>-0.75062799999999996</v>
      </c>
      <c r="E8076">
        <f t="shared" si="252"/>
        <v>79.360012546964626</v>
      </c>
      <c r="F8076">
        <f t="shared" si="253"/>
        <v>-5.7708964237306766E-2</v>
      </c>
    </row>
    <row r="8077" spans="1:6" x14ac:dyDescent="0.3">
      <c r="A8077">
        <v>67.287660000000002</v>
      </c>
      <c r="B8077">
        <v>689.90250000000003</v>
      </c>
      <c r="C8077">
        <v>10.322430000000001</v>
      </c>
      <c r="D8077">
        <v>-0.75066500000000003</v>
      </c>
      <c r="E8077">
        <f t="shared" si="252"/>
        <v>79.359781904232534</v>
      </c>
      <c r="F8077">
        <f t="shared" si="253"/>
        <v>-5.7711808831002694E-2</v>
      </c>
    </row>
    <row r="8078" spans="1:6" x14ac:dyDescent="0.3">
      <c r="A8078">
        <v>67.296000000000006</v>
      </c>
      <c r="B8078">
        <v>689.98990000000003</v>
      </c>
      <c r="C8078">
        <v>10.322380000000001</v>
      </c>
      <c r="D8078">
        <v>-0.75070610000000004</v>
      </c>
      <c r="E8078">
        <f t="shared" si="252"/>
        <v>79.359397499679034</v>
      </c>
      <c r="F8078">
        <f t="shared" si="253"/>
        <v>-5.7714968636432482E-2</v>
      </c>
    </row>
    <row r="8079" spans="1:6" x14ac:dyDescent="0.3">
      <c r="A8079">
        <v>67.304339999999996</v>
      </c>
      <c r="B8079">
        <v>690.07129999999995</v>
      </c>
      <c r="C8079">
        <v>10.322329999999999</v>
      </c>
      <c r="D8079">
        <v>-0.75073590000000001</v>
      </c>
      <c r="E8079">
        <f t="shared" si="252"/>
        <v>79.359013095125505</v>
      </c>
      <c r="F8079">
        <f t="shared" si="253"/>
        <v>-5.7717259687571354E-2</v>
      </c>
    </row>
    <row r="8080" spans="1:6" x14ac:dyDescent="0.3">
      <c r="A8080">
        <v>67.31268</v>
      </c>
      <c r="B8080">
        <v>690.15340000000003</v>
      </c>
      <c r="C8080">
        <v>10.32227</v>
      </c>
      <c r="D8080">
        <v>-0.75079490000000004</v>
      </c>
      <c r="E8080">
        <f t="shared" si="252"/>
        <v>79.358551809661321</v>
      </c>
      <c r="F8080">
        <f t="shared" si="253"/>
        <v>-5.7721795661302686E-2</v>
      </c>
    </row>
    <row r="8081" spans="1:6" x14ac:dyDescent="0.3">
      <c r="A8081">
        <v>67.320999999999998</v>
      </c>
      <c r="B8081">
        <v>690.23710000000005</v>
      </c>
      <c r="C8081">
        <v>10.32226</v>
      </c>
      <c r="D8081">
        <v>-0.75086759999999997</v>
      </c>
      <c r="E8081">
        <f t="shared" si="252"/>
        <v>79.35847492875061</v>
      </c>
      <c r="F8081">
        <f t="shared" si="253"/>
        <v>-5.7727384903510613E-2</v>
      </c>
    </row>
    <row r="8082" spans="1:6" x14ac:dyDescent="0.3">
      <c r="A8082">
        <v>67.329340000000002</v>
      </c>
      <c r="B8082">
        <v>690.32100000000003</v>
      </c>
      <c r="C8082">
        <v>10.32226</v>
      </c>
      <c r="D8082">
        <v>-0.75090199999999996</v>
      </c>
      <c r="E8082">
        <f t="shared" si="252"/>
        <v>79.35847492875061</v>
      </c>
      <c r="F8082">
        <f t="shared" si="253"/>
        <v>-5.7730029606838706E-2</v>
      </c>
    </row>
    <row r="8083" spans="1:6" x14ac:dyDescent="0.3">
      <c r="A8083">
        <v>67.337680000000006</v>
      </c>
      <c r="B8083">
        <v>690.40340000000003</v>
      </c>
      <c r="C8083">
        <v>10.322229999999999</v>
      </c>
      <c r="D8083">
        <v>-0.75094879999999997</v>
      </c>
      <c r="E8083">
        <f t="shared" si="252"/>
        <v>79.358244286018504</v>
      </c>
      <c r="F8083">
        <f t="shared" si="253"/>
        <v>-5.7733627633459496E-2</v>
      </c>
    </row>
    <row r="8084" spans="1:6" x14ac:dyDescent="0.3">
      <c r="A8084">
        <v>67.346000000000004</v>
      </c>
      <c r="B8084">
        <v>690.48879999999997</v>
      </c>
      <c r="C8084">
        <v>10.32221</v>
      </c>
      <c r="D8084">
        <v>-0.75100699999999998</v>
      </c>
      <c r="E8084">
        <f t="shared" si="252"/>
        <v>79.35809052419711</v>
      </c>
      <c r="F8084">
        <f t="shared" si="253"/>
        <v>-5.773810210246226E-2</v>
      </c>
    </row>
    <row r="8085" spans="1:6" x14ac:dyDescent="0.3">
      <c r="A8085">
        <v>67.354339999999993</v>
      </c>
      <c r="B8085">
        <v>690.57050000000004</v>
      </c>
      <c r="C8085">
        <v>10.3222</v>
      </c>
      <c r="D8085">
        <v>-0.7510656</v>
      </c>
      <c r="E8085">
        <f t="shared" si="252"/>
        <v>79.358013643286412</v>
      </c>
      <c r="F8085">
        <f t="shared" si="253"/>
        <v>-5.7742607323829312E-2</v>
      </c>
    </row>
    <row r="8086" spans="1:6" x14ac:dyDescent="0.3">
      <c r="A8086">
        <v>67.362660000000005</v>
      </c>
      <c r="B8086">
        <v>690.65560000000005</v>
      </c>
      <c r="C8086">
        <v>10.322150000000001</v>
      </c>
      <c r="D8086">
        <v>-0.75112400000000001</v>
      </c>
      <c r="E8086">
        <f t="shared" si="252"/>
        <v>79.357629238732912</v>
      </c>
      <c r="F8086">
        <f t="shared" si="253"/>
        <v>-5.7747097169014223E-2</v>
      </c>
    </row>
    <row r="8087" spans="1:6" x14ac:dyDescent="0.3">
      <c r="A8087">
        <v>67.370999999999995</v>
      </c>
      <c r="B8087">
        <v>690.73789999999997</v>
      </c>
      <c r="C8087">
        <v>10.322100000000001</v>
      </c>
      <c r="D8087">
        <v>-0.75116579999999999</v>
      </c>
      <c r="E8087">
        <f t="shared" si="252"/>
        <v>79.357244834179411</v>
      </c>
      <c r="F8087">
        <f t="shared" si="253"/>
        <v>-5.7750310791081505E-2</v>
      </c>
    </row>
    <row r="8088" spans="1:6" x14ac:dyDescent="0.3">
      <c r="A8088">
        <v>67.379339999999999</v>
      </c>
      <c r="B8088">
        <v>690.82180000000005</v>
      </c>
      <c r="C8088">
        <v>10.32207</v>
      </c>
      <c r="D8088">
        <v>-0.75120100000000001</v>
      </c>
      <c r="E8088">
        <f t="shared" si="252"/>
        <v>79.357014191447306</v>
      </c>
      <c r="F8088">
        <f t="shared" si="253"/>
        <v>-5.7753016999138165E-2</v>
      </c>
    </row>
    <row r="8089" spans="1:6" x14ac:dyDescent="0.3">
      <c r="A8089">
        <v>67.387659999999997</v>
      </c>
      <c r="B8089">
        <v>690.90390000000002</v>
      </c>
      <c r="C8089">
        <v>10.32202</v>
      </c>
      <c r="D8089">
        <v>-0.75123070000000003</v>
      </c>
      <c r="E8089">
        <f t="shared" si="252"/>
        <v>79.356629786893805</v>
      </c>
      <c r="F8089">
        <f t="shared" si="253"/>
        <v>-5.7755300362185971E-2</v>
      </c>
    </row>
    <row r="8090" spans="1:6" x14ac:dyDescent="0.3">
      <c r="A8090">
        <v>67.396000000000001</v>
      </c>
      <c r="B8090">
        <v>690.98630000000003</v>
      </c>
      <c r="C8090">
        <v>10.32198</v>
      </c>
      <c r="D8090">
        <v>-0.75125949999999997</v>
      </c>
      <c r="E8090">
        <f t="shared" si="252"/>
        <v>79.356322263251002</v>
      </c>
      <c r="F8090">
        <f t="shared" si="253"/>
        <v>-5.7757514532414143E-2</v>
      </c>
    </row>
    <row r="8091" spans="1:6" x14ac:dyDescent="0.3">
      <c r="A8091">
        <v>67.404340000000005</v>
      </c>
      <c r="B8091">
        <v>691.07219999999995</v>
      </c>
      <c r="C8091">
        <v>10.32192</v>
      </c>
      <c r="D8091">
        <v>-0.75127500000000003</v>
      </c>
      <c r="E8091">
        <f t="shared" si="252"/>
        <v>79.35586097778679</v>
      </c>
      <c r="F8091">
        <f t="shared" si="253"/>
        <v>-5.7758706186530007E-2</v>
      </c>
    </row>
    <row r="8092" spans="1:6" x14ac:dyDescent="0.3">
      <c r="A8092">
        <v>67.412660000000002</v>
      </c>
      <c r="B8092">
        <v>691.15480000000002</v>
      </c>
      <c r="C8092">
        <v>10.321859999999999</v>
      </c>
      <c r="D8092">
        <v>-0.75131619999999999</v>
      </c>
      <c r="E8092">
        <f t="shared" si="252"/>
        <v>79.355399692322592</v>
      </c>
      <c r="F8092">
        <f t="shared" si="253"/>
        <v>-5.7761873680050861E-2</v>
      </c>
    </row>
    <row r="8093" spans="1:6" x14ac:dyDescent="0.3">
      <c r="A8093">
        <v>67.421000000000006</v>
      </c>
      <c r="B8093">
        <v>691.23860000000002</v>
      </c>
      <c r="C8093">
        <v>10.32183</v>
      </c>
      <c r="D8093">
        <v>-0.751336</v>
      </c>
      <c r="E8093">
        <f t="shared" si="252"/>
        <v>79.355169049590486</v>
      </c>
      <c r="F8093">
        <f t="shared" si="253"/>
        <v>-5.7763395922082732E-2</v>
      </c>
    </row>
    <row r="8094" spans="1:6" x14ac:dyDescent="0.3">
      <c r="A8094">
        <v>67.429339999999996</v>
      </c>
      <c r="B8094">
        <v>691.32349999999997</v>
      </c>
      <c r="C8094">
        <v>10.321770000000001</v>
      </c>
      <c r="D8094">
        <v>-0.75136780000000003</v>
      </c>
      <c r="E8094">
        <f t="shared" si="252"/>
        <v>79.354707764126303</v>
      </c>
      <c r="F8094">
        <f t="shared" si="253"/>
        <v>-5.7765840735043011E-2</v>
      </c>
    </row>
    <row r="8095" spans="1:6" x14ac:dyDescent="0.3">
      <c r="A8095">
        <v>67.43768</v>
      </c>
      <c r="B8095">
        <v>691.40239999999994</v>
      </c>
      <c r="C8095">
        <v>10.3217</v>
      </c>
      <c r="D8095">
        <v>-0.75140689999999999</v>
      </c>
      <c r="E8095">
        <f t="shared" si="252"/>
        <v>79.354169597751394</v>
      </c>
      <c r="F8095">
        <f t="shared" si="253"/>
        <v>-5.7768846778651399E-2</v>
      </c>
    </row>
    <row r="8096" spans="1:6" x14ac:dyDescent="0.3">
      <c r="A8096">
        <v>67.445999999999998</v>
      </c>
      <c r="B8096">
        <v>691.48680000000002</v>
      </c>
      <c r="C8096">
        <v>10.32166</v>
      </c>
      <c r="D8096">
        <v>-0.75145079999999997</v>
      </c>
      <c r="E8096">
        <f t="shared" si="252"/>
        <v>79.353862074108577</v>
      </c>
      <c r="F8096">
        <f t="shared" si="253"/>
        <v>-5.7772221850631154E-2</v>
      </c>
    </row>
    <row r="8097" spans="1:6" x14ac:dyDescent="0.3">
      <c r="A8097">
        <v>67.454340000000002</v>
      </c>
      <c r="B8097">
        <v>691.56920000000002</v>
      </c>
      <c r="C8097">
        <v>10.32159</v>
      </c>
      <c r="D8097">
        <v>-0.75148879999999996</v>
      </c>
      <c r="E8097">
        <f t="shared" si="252"/>
        <v>79.353323907733682</v>
      </c>
      <c r="F8097">
        <f t="shared" si="253"/>
        <v>-5.7775143325237768E-2</v>
      </c>
    </row>
    <row r="8098" spans="1:6" x14ac:dyDescent="0.3">
      <c r="A8098">
        <v>67.462680000000006</v>
      </c>
      <c r="B8098">
        <v>691.65599999999995</v>
      </c>
      <c r="C8098">
        <v>10.321540000000001</v>
      </c>
      <c r="D8098">
        <v>-0.75154049999999994</v>
      </c>
      <c r="E8098">
        <f t="shared" si="252"/>
        <v>79.352939503180181</v>
      </c>
      <c r="F8098">
        <f t="shared" si="253"/>
        <v>-5.7779118068320985E-2</v>
      </c>
    </row>
    <row r="8099" spans="1:6" x14ac:dyDescent="0.3">
      <c r="A8099">
        <v>67.471000000000004</v>
      </c>
      <c r="B8099">
        <v>691.73710000000005</v>
      </c>
      <c r="C8099">
        <v>10.3215</v>
      </c>
      <c r="D8099">
        <v>-0.75160629999999995</v>
      </c>
      <c r="E8099">
        <f t="shared" si="252"/>
        <v>79.352631979537378</v>
      </c>
      <c r="F8099">
        <f t="shared" si="253"/>
        <v>-5.7784176832245078E-2</v>
      </c>
    </row>
    <row r="8100" spans="1:6" x14ac:dyDescent="0.3">
      <c r="A8100">
        <v>67.479339999999993</v>
      </c>
      <c r="B8100">
        <v>691.81960000000004</v>
      </c>
      <c r="C8100">
        <v>10.321479999999999</v>
      </c>
      <c r="D8100">
        <v>-0.75164070000000005</v>
      </c>
      <c r="E8100">
        <f t="shared" si="252"/>
        <v>79.352478217715969</v>
      </c>
      <c r="F8100">
        <f t="shared" si="253"/>
        <v>-5.7786821535573185E-2</v>
      </c>
    </row>
    <row r="8101" spans="1:6" x14ac:dyDescent="0.3">
      <c r="A8101">
        <v>67.487660000000005</v>
      </c>
      <c r="B8101">
        <v>691.90499999999997</v>
      </c>
      <c r="C8101">
        <v>10.32142</v>
      </c>
      <c r="D8101">
        <v>-0.75167620000000002</v>
      </c>
      <c r="E8101">
        <f t="shared" si="252"/>
        <v>79.352016932251772</v>
      </c>
      <c r="F8101">
        <f t="shared" si="253"/>
        <v>-5.7789550807903052E-2</v>
      </c>
    </row>
    <row r="8102" spans="1:6" x14ac:dyDescent="0.3">
      <c r="A8102">
        <v>67.495999999999995</v>
      </c>
      <c r="B8102">
        <v>691.98839999999996</v>
      </c>
      <c r="C8102">
        <v>10.32137</v>
      </c>
      <c r="D8102">
        <v>-0.75171359999999998</v>
      </c>
      <c r="E8102">
        <f t="shared" si="252"/>
        <v>79.351632527698271</v>
      </c>
      <c r="F8102">
        <f t="shared" si="253"/>
        <v>-5.7792426153963246E-2</v>
      </c>
    </row>
    <row r="8103" spans="1:6" x14ac:dyDescent="0.3">
      <c r="A8103">
        <v>67.504339999999999</v>
      </c>
      <c r="B8103">
        <v>692.07119999999998</v>
      </c>
      <c r="C8103">
        <v>10.32131</v>
      </c>
      <c r="D8103">
        <v>-0.75174209999999997</v>
      </c>
      <c r="E8103">
        <f t="shared" si="252"/>
        <v>79.351171242234059</v>
      </c>
      <c r="F8103">
        <f t="shared" si="253"/>
        <v>-5.7794617259918211E-2</v>
      </c>
    </row>
    <row r="8104" spans="1:6" x14ac:dyDescent="0.3">
      <c r="A8104">
        <v>67.512659999999997</v>
      </c>
      <c r="B8104">
        <v>692.15440000000001</v>
      </c>
      <c r="C8104">
        <v>10.32127</v>
      </c>
      <c r="D8104">
        <v>-0.75176419999999999</v>
      </c>
      <c r="E8104">
        <f t="shared" si="252"/>
        <v>79.35086371859127</v>
      </c>
      <c r="F8104">
        <f t="shared" si="253"/>
        <v>-5.7796316328044696E-2</v>
      </c>
    </row>
    <row r="8105" spans="1:6" x14ac:dyDescent="0.3">
      <c r="A8105">
        <v>67.521000000000001</v>
      </c>
      <c r="B8105">
        <v>692.23440000000005</v>
      </c>
      <c r="C8105">
        <v>10.321249999999999</v>
      </c>
      <c r="D8105">
        <v>-0.75176710000000002</v>
      </c>
      <c r="E8105">
        <f t="shared" si="252"/>
        <v>79.350709956769862</v>
      </c>
      <c r="F8105">
        <f t="shared" si="253"/>
        <v>-5.779653928268573E-2</v>
      </c>
    </row>
    <row r="8106" spans="1:6" x14ac:dyDescent="0.3">
      <c r="A8106">
        <v>67.529340000000005</v>
      </c>
      <c r="B8106">
        <v>692.31650000000002</v>
      </c>
      <c r="C8106">
        <v>10.321199999999999</v>
      </c>
      <c r="D8106">
        <v>-0.75177389999999999</v>
      </c>
      <c r="E8106">
        <f t="shared" si="252"/>
        <v>79.350325552216347</v>
      </c>
      <c r="F8106">
        <f t="shared" si="253"/>
        <v>-5.7797062072878491E-2</v>
      </c>
    </row>
    <row r="8107" spans="1:6" x14ac:dyDescent="0.3">
      <c r="A8107">
        <v>67.537660000000002</v>
      </c>
      <c r="B8107">
        <v>692.39909999999998</v>
      </c>
      <c r="C8107">
        <v>10.32119</v>
      </c>
      <c r="D8107">
        <v>-0.75179600000000002</v>
      </c>
      <c r="E8107">
        <f t="shared" si="252"/>
        <v>79.35024867130565</v>
      </c>
      <c r="F8107">
        <f t="shared" si="253"/>
        <v>-5.7798761141004976E-2</v>
      </c>
    </row>
    <row r="8108" spans="1:6" x14ac:dyDescent="0.3">
      <c r="A8108">
        <v>67.546000000000006</v>
      </c>
      <c r="B8108">
        <v>692.48440000000005</v>
      </c>
      <c r="C8108">
        <v>10.321160000000001</v>
      </c>
      <c r="D8108">
        <v>-0.75182800000000005</v>
      </c>
      <c r="E8108">
        <f t="shared" si="252"/>
        <v>79.350018028573572</v>
      </c>
      <c r="F8108">
        <f t="shared" si="253"/>
        <v>-5.7801221330147395E-2</v>
      </c>
    </row>
    <row r="8109" spans="1:6" x14ac:dyDescent="0.3">
      <c r="A8109">
        <v>67.554339999999996</v>
      </c>
      <c r="B8109">
        <v>692.56700000000001</v>
      </c>
      <c r="C8109">
        <v>10.32113</v>
      </c>
      <c r="D8109">
        <v>-0.75184740000000005</v>
      </c>
      <c r="E8109">
        <f t="shared" si="252"/>
        <v>79.349787385841466</v>
      </c>
      <c r="F8109">
        <f t="shared" si="253"/>
        <v>-5.7802712819814979E-2</v>
      </c>
    </row>
    <row r="8110" spans="1:6" x14ac:dyDescent="0.3">
      <c r="A8110">
        <v>67.56268</v>
      </c>
      <c r="B8110">
        <v>692.65139999999997</v>
      </c>
      <c r="C8110">
        <v>10.321059999999999</v>
      </c>
      <c r="D8110">
        <v>-0.75187159999999997</v>
      </c>
      <c r="E8110">
        <f t="shared" si="252"/>
        <v>79.349249219466543</v>
      </c>
      <c r="F8110">
        <f t="shared" si="253"/>
        <v>-5.780457333785393E-2</v>
      </c>
    </row>
    <row r="8111" spans="1:6" x14ac:dyDescent="0.3">
      <c r="A8111">
        <v>67.570999999999998</v>
      </c>
      <c r="B8111">
        <v>692.73239999999998</v>
      </c>
      <c r="C8111">
        <v>10.321059999999999</v>
      </c>
      <c r="D8111">
        <v>-0.75190109999999999</v>
      </c>
      <c r="E8111">
        <f t="shared" si="252"/>
        <v>79.349249219466543</v>
      </c>
      <c r="F8111">
        <f t="shared" si="253"/>
        <v>-5.7806841324719596E-2</v>
      </c>
    </row>
    <row r="8112" spans="1:6" x14ac:dyDescent="0.3">
      <c r="A8112">
        <v>67.579340000000002</v>
      </c>
      <c r="B8112">
        <v>692.81659999999999</v>
      </c>
      <c r="C8112">
        <v>10.32104</v>
      </c>
      <c r="D8112">
        <v>-0.7519245</v>
      </c>
      <c r="E8112">
        <f t="shared" si="252"/>
        <v>79.349095457645163</v>
      </c>
      <c r="F8112">
        <f t="shared" si="253"/>
        <v>-5.7808640338029987E-2</v>
      </c>
    </row>
    <row r="8113" spans="1:6" x14ac:dyDescent="0.3">
      <c r="A8113">
        <v>67.587680000000006</v>
      </c>
      <c r="B8113">
        <v>692.89819999999997</v>
      </c>
      <c r="C8113">
        <v>10.321009999999999</v>
      </c>
      <c r="D8113">
        <v>-0.75196719999999995</v>
      </c>
      <c r="E8113">
        <f t="shared" si="252"/>
        <v>79.348864814913043</v>
      </c>
      <c r="F8113">
        <f t="shared" si="253"/>
        <v>-5.7811923152916896E-2</v>
      </c>
    </row>
    <row r="8114" spans="1:6" x14ac:dyDescent="0.3">
      <c r="A8114">
        <v>67.596000000000004</v>
      </c>
      <c r="B8114">
        <v>692.98590000000002</v>
      </c>
      <c r="C8114">
        <v>10.32098</v>
      </c>
      <c r="D8114">
        <v>-0.75199660000000002</v>
      </c>
      <c r="E8114">
        <f t="shared" si="252"/>
        <v>79.348634172180951</v>
      </c>
      <c r="F8114">
        <f t="shared" si="253"/>
        <v>-5.7814183451691495E-2</v>
      </c>
    </row>
    <row r="8115" spans="1:6" x14ac:dyDescent="0.3">
      <c r="A8115">
        <v>67.604339999999993</v>
      </c>
      <c r="B8115">
        <v>693.06569999999999</v>
      </c>
      <c r="C8115">
        <v>10.32094</v>
      </c>
      <c r="D8115">
        <v>-0.75201859999999998</v>
      </c>
      <c r="E8115">
        <f t="shared" si="252"/>
        <v>79.348326648538148</v>
      </c>
      <c r="F8115">
        <f t="shared" si="253"/>
        <v>-5.7815874831726906E-2</v>
      </c>
    </row>
    <row r="8116" spans="1:6" x14ac:dyDescent="0.3">
      <c r="A8116">
        <v>67.612660000000005</v>
      </c>
      <c r="B8116">
        <v>693.14850000000001</v>
      </c>
      <c r="C8116">
        <v>10.320919999999999</v>
      </c>
      <c r="D8116">
        <v>-0.7520462</v>
      </c>
      <c r="E8116">
        <f t="shared" si="252"/>
        <v>79.348172886716739</v>
      </c>
      <c r="F8116">
        <f t="shared" si="253"/>
        <v>-5.7817996744862238E-2</v>
      </c>
    </row>
    <row r="8117" spans="1:6" x14ac:dyDescent="0.3">
      <c r="A8117">
        <v>67.620999999999995</v>
      </c>
      <c r="B8117">
        <v>693.23239999999998</v>
      </c>
      <c r="C8117">
        <v>10.320880000000001</v>
      </c>
      <c r="D8117">
        <v>-0.75209199999999998</v>
      </c>
      <c r="E8117">
        <f t="shared" si="252"/>
        <v>79.34786536307395</v>
      </c>
      <c r="F8117">
        <f t="shared" si="253"/>
        <v>-5.782151789057232E-2</v>
      </c>
    </row>
    <row r="8118" spans="1:6" x14ac:dyDescent="0.3">
      <c r="A8118">
        <v>67.629339999999999</v>
      </c>
      <c r="B8118">
        <v>693.3184</v>
      </c>
      <c r="C8118">
        <v>10.32084</v>
      </c>
      <c r="D8118">
        <v>-0.75209099999999995</v>
      </c>
      <c r="E8118">
        <f t="shared" si="252"/>
        <v>79.347557839431147</v>
      </c>
      <c r="F8118">
        <f t="shared" si="253"/>
        <v>-5.782144100966162E-2</v>
      </c>
    </row>
    <row r="8119" spans="1:6" x14ac:dyDescent="0.3">
      <c r="A8119">
        <v>67.637659999999997</v>
      </c>
      <c r="B8119">
        <v>693.39700000000005</v>
      </c>
      <c r="C8119">
        <v>10.32081</v>
      </c>
      <c r="D8119">
        <v>-0.75210250000000001</v>
      </c>
      <c r="E8119">
        <f t="shared" si="252"/>
        <v>79.347327196699041</v>
      </c>
      <c r="F8119">
        <f t="shared" si="253"/>
        <v>-5.7822325140134682E-2</v>
      </c>
    </row>
    <row r="8120" spans="1:6" x14ac:dyDescent="0.3">
      <c r="A8120">
        <v>67.646000000000001</v>
      </c>
      <c r="B8120">
        <v>693.48559999999998</v>
      </c>
      <c r="C8120">
        <v>10.320790000000001</v>
      </c>
      <c r="D8120">
        <v>-0.75210520000000003</v>
      </c>
      <c r="E8120">
        <f t="shared" si="252"/>
        <v>79.347173434877647</v>
      </c>
      <c r="F8120">
        <f t="shared" si="253"/>
        <v>-5.7822532718593576E-2</v>
      </c>
    </row>
    <row r="8121" spans="1:6" x14ac:dyDescent="0.3">
      <c r="A8121">
        <v>67.654340000000005</v>
      </c>
      <c r="B8121">
        <v>693.56899999999996</v>
      </c>
      <c r="C8121">
        <v>10.320740000000001</v>
      </c>
      <c r="D8121">
        <v>-0.75209740000000003</v>
      </c>
      <c r="E8121">
        <f t="shared" si="252"/>
        <v>79.346789030324132</v>
      </c>
      <c r="F8121">
        <f t="shared" si="253"/>
        <v>-5.7821933047490108E-2</v>
      </c>
    </row>
    <row r="8122" spans="1:6" x14ac:dyDescent="0.3">
      <c r="A8122">
        <v>67.662660000000002</v>
      </c>
      <c r="B8122">
        <v>693.65150000000006</v>
      </c>
      <c r="C8122">
        <v>10.3207</v>
      </c>
      <c r="D8122">
        <v>-0.75210940000000004</v>
      </c>
      <c r="E8122">
        <f t="shared" si="252"/>
        <v>79.346481506681343</v>
      </c>
      <c r="F8122">
        <f t="shared" si="253"/>
        <v>-5.7822855618418517E-2</v>
      </c>
    </row>
    <row r="8123" spans="1:6" x14ac:dyDescent="0.3">
      <c r="A8123">
        <v>67.671000000000006</v>
      </c>
      <c r="B8123">
        <v>693.73199999999997</v>
      </c>
      <c r="C8123">
        <v>10.320650000000001</v>
      </c>
      <c r="D8123">
        <v>-0.75211790000000001</v>
      </c>
      <c r="E8123">
        <f t="shared" si="252"/>
        <v>79.346097102127828</v>
      </c>
      <c r="F8123">
        <f t="shared" si="253"/>
        <v>-5.7823509106159465E-2</v>
      </c>
    </row>
    <row r="8124" spans="1:6" x14ac:dyDescent="0.3">
      <c r="A8124">
        <v>67.679339999999996</v>
      </c>
      <c r="B8124">
        <v>693.8152</v>
      </c>
      <c r="C8124">
        <v>10.32062</v>
      </c>
      <c r="D8124">
        <v>-0.75213350000000001</v>
      </c>
      <c r="E8124">
        <f t="shared" si="252"/>
        <v>79.345866459395737</v>
      </c>
      <c r="F8124">
        <f t="shared" si="253"/>
        <v>-5.7824708448366395E-2</v>
      </c>
    </row>
    <row r="8125" spans="1:6" x14ac:dyDescent="0.3">
      <c r="A8125">
        <v>67.68768</v>
      </c>
      <c r="B8125">
        <v>693.90319999999997</v>
      </c>
      <c r="C8125">
        <v>10.32058</v>
      </c>
      <c r="D8125">
        <v>-0.75214369999999997</v>
      </c>
      <c r="E8125">
        <f t="shared" si="252"/>
        <v>79.345558935752919</v>
      </c>
      <c r="F8125">
        <f t="shared" si="253"/>
        <v>-5.7825492633655537E-2</v>
      </c>
    </row>
    <row r="8126" spans="1:6" x14ac:dyDescent="0.3">
      <c r="A8126">
        <v>67.695999999999998</v>
      </c>
      <c r="B8126">
        <v>693.98260000000005</v>
      </c>
      <c r="C8126">
        <v>10.320550000000001</v>
      </c>
      <c r="D8126">
        <v>-0.75216479999999997</v>
      </c>
      <c r="E8126">
        <f t="shared" si="252"/>
        <v>79.345328293020827</v>
      </c>
      <c r="F8126">
        <f t="shared" si="253"/>
        <v>-5.7827114820871321E-2</v>
      </c>
    </row>
    <row r="8127" spans="1:6" x14ac:dyDescent="0.3">
      <c r="A8127">
        <v>67.704340000000002</v>
      </c>
      <c r="B8127">
        <v>694.06679999999994</v>
      </c>
      <c r="C8127">
        <v>10.320510000000001</v>
      </c>
      <c r="D8127">
        <v>-0.75215620000000005</v>
      </c>
      <c r="E8127">
        <f t="shared" si="252"/>
        <v>79.345020769378024</v>
      </c>
      <c r="F8127">
        <f t="shared" si="253"/>
        <v>-5.78264536450393E-2</v>
      </c>
    </row>
    <row r="8128" spans="1:6" x14ac:dyDescent="0.3">
      <c r="A8128">
        <v>67.712680000000006</v>
      </c>
      <c r="B8128">
        <v>694.15160000000003</v>
      </c>
      <c r="C8128">
        <v>10.320460000000001</v>
      </c>
      <c r="D8128">
        <v>-0.75217699999999998</v>
      </c>
      <c r="E8128">
        <f t="shared" si="252"/>
        <v>79.344636364824524</v>
      </c>
      <c r="F8128">
        <f t="shared" si="253"/>
        <v>-5.7828052767981863E-2</v>
      </c>
    </row>
    <row r="8129" spans="1:6" x14ac:dyDescent="0.3">
      <c r="A8129">
        <v>67.721000000000004</v>
      </c>
      <c r="B8129">
        <v>694.23109999999997</v>
      </c>
      <c r="C8129">
        <v>10.32042</v>
      </c>
      <c r="D8129">
        <v>-0.75217900000000004</v>
      </c>
      <c r="E8129">
        <f t="shared" si="252"/>
        <v>79.344328841181721</v>
      </c>
      <c r="F8129">
        <f t="shared" si="253"/>
        <v>-5.7828206529803271E-2</v>
      </c>
    </row>
    <row r="8130" spans="1:6" x14ac:dyDescent="0.3">
      <c r="A8130">
        <v>67.729339999999993</v>
      </c>
      <c r="B8130">
        <v>694.31650000000002</v>
      </c>
      <c r="C8130">
        <v>10.32039</v>
      </c>
      <c r="D8130">
        <v>-0.7522181</v>
      </c>
      <c r="E8130">
        <f t="shared" si="252"/>
        <v>79.344098198449615</v>
      </c>
      <c r="F8130">
        <f t="shared" si="253"/>
        <v>-5.7831212573411658E-2</v>
      </c>
    </row>
    <row r="8131" spans="1:6" x14ac:dyDescent="0.3">
      <c r="A8131">
        <v>67.737660000000005</v>
      </c>
      <c r="B8131">
        <v>694.4008</v>
      </c>
      <c r="C8131">
        <v>10.32038</v>
      </c>
      <c r="D8131">
        <v>-0.75225880000000001</v>
      </c>
      <c r="E8131">
        <f t="shared" ref="E8131:E8194" si="254">C8131/13.00713*100</f>
        <v>79.344021317538918</v>
      </c>
      <c r="F8131">
        <f t="shared" ref="F8131:F8194" si="255">D8131/13.00713</f>
        <v>-5.7834341626477173E-2</v>
      </c>
    </row>
    <row r="8132" spans="1:6" x14ac:dyDescent="0.3">
      <c r="A8132">
        <v>67.745999999999995</v>
      </c>
      <c r="B8132">
        <v>694.48389999999995</v>
      </c>
      <c r="C8132">
        <v>10.320360000000001</v>
      </c>
      <c r="D8132">
        <v>-0.75225379999999997</v>
      </c>
      <c r="E8132">
        <f t="shared" si="254"/>
        <v>79.343867555717523</v>
      </c>
      <c r="F8132">
        <f t="shared" si="255"/>
        <v>-5.7833957221923665E-2</v>
      </c>
    </row>
    <row r="8133" spans="1:6" x14ac:dyDescent="0.3">
      <c r="A8133">
        <v>67.754339999999999</v>
      </c>
      <c r="B8133">
        <v>694.56569999999999</v>
      </c>
      <c r="C8133">
        <v>10.320320000000001</v>
      </c>
      <c r="D8133">
        <v>-0.75227200000000005</v>
      </c>
      <c r="E8133">
        <f t="shared" si="254"/>
        <v>79.34356003207472</v>
      </c>
      <c r="F8133">
        <f t="shared" si="255"/>
        <v>-5.7835356454498422E-2</v>
      </c>
    </row>
    <row r="8134" spans="1:6" x14ac:dyDescent="0.3">
      <c r="A8134">
        <v>67.762659999999997</v>
      </c>
      <c r="B8134">
        <v>694.65160000000003</v>
      </c>
      <c r="C8134">
        <v>10.320270000000001</v>
      </c>
      <c r="D8134">
        <v>-0.75228200000000001</v>
      </c>
      <c r="E8134">
        <f t="shared" si="254"/>
        <v>79.343175627521219</v>
      </c>
      <c r="F8134">
        <f t="shared" si="255"/>
        <v>-5.7836125263605424E-2</v>
      </c>
    </row>
    <row r="8135" spans="1:6" x14ac:dyDescent="0.3">
      <c r="A8135">
        <v>67.771000000000001</v>
      </c>
      <c r="B8135">
        <v>694.73140000000001</v>
      </c>
      <c r="C8135">
        <v>10.32024</v>
      </c>
      <c r="D8135">
        <v>-0.75228980000000001</v>
      </c>
      <c r="E8135">
        <f t="shared" si="254"/>
        <v>79.342944984789114</v>
      </c>
      <c r="F8135">
        <f t="shared" si="255"/>
        <v>-5.7836724934708886E-2</v>
      </c>
    </row>
    <row r="8136" spans="1:6" x14ac:dyDescent="0.3">
      <c r="A8136">
        <v>67.779340000000005</v>
      </c>
      <c r="B8136">
        <v>694.81719999999996</v>
      </c>
      <c r="C8136">
        <v>10.3202</v>
      </c>
      <c r="D8136">
        <v>-0.75230249999999999</v>
      </c>
      <c r="E8136">
        <f t="shared" si="254"/>
        <v>79.34263746114631</v>
      </c>
      <c r="F8136">
        <f t="shared" si="255"/>
        <v>-5.7837701322274782E-2</v>
      </c>
    </row>
    <row r="8137" spans="1:6" x14ac:dyDescent="0.3">
      <c r="A8137">
        <v>67.787660000000002</v>
      </c>
      <c r="B8137">
        <v>694.9049</v>
      </c>
      <c r="C8137">
        <v>10.320169999999999</v>
      </c>
      <c r="D8137">
        <v>-0.75233190000000005</v>
      </c>
      <c r="E8137">
        <f t="shared" si="254"/>
        <v>79.342406818414204</v>
      </c>
      <c r="F8137">
        <f t="shared" si="255"/>
        <v>-5.7839961621049381E-2</v>
      </c>
    </row>
    <row r="8138" spans="1:6" x14ac:dyDescent="0.3">
      <c r="A8138">
        <v>67.796000000000006</v>
      </c>
      <c r="B8138">
        <v>694.98410000000001</v>
      </c>
      <c r="C8138">
        <v>10.32014</v>
      </c>
      <c r="D8138">
        <v>-0.75234000000000001</v>
      </c>
      <c r="E8138">
        <f t="shared" si="254"/>
        <v>79.342176175682113</v>
      </c>
      <c r="F8138">
        <f t="shared" si="255"/>
        <v>-5.7840584356426056E-2</v>
      </c>
    </row>
    <row r="8139" spans="1:6" x14ac:dyDescent="0.3">
      <c r="A8139">
        <v>67.804339999999996</v>
      </c>
      <c r="B8139">
        <v>695.06569999999999</v>
      </c>
      <c r="C8139">
        <v>10.320080000000001</v>
      </c>
      <c r="D8139">
        <v>-0.75235560000000001</v>
      </c>
      <c r="E8139">
        <f t="shared" si="254"/>
        <v>79.341714890217901</v>
      </c>
      <c r="F8139">
        <f t="shared" si="255"/>
        <v>-5.7841783698632979E-2</v>
      </c>
    </row>
    <row r="8140" spans="1:6" x14ac:dyDescent="0.3">
      <c r="A8140">
        <v>67.81268</v>
      </c>
      <c r="B8140">
        <v>695.15179999999998</v>
      </c>
      <c r="C8140">
        <v>10.32</v>
      </c>
      <c r="D8140">
        <v>-0.75235980000000002</v>
      </c>
      <c r="E8140">
        <f t="shared" si="254"/>
        <v>79.341099842932309</v>
      </c>
      <c r="F8140">
        <f t="shared" si="255"/>
        <v>-5.7842106598457926E-2</v>
      </c>
    </row>
    <row r="8141" spans="1:6" x14ac:dyDescent="0.3">
      <c r="A8141">
        <v>67.820999999999998</v>
      </c>
      <c r="B8141">
        <v>695.23590000000002</v>
      </c>
      <c r="C8141">
        <v>10.31995</v>
      </c>
      <c r="D8141">
        <v>-0.75235620000000003</v>
      </c>
      <c r="E8141">
        <f t="shared" si="254"/>
        <v>79.340715438378794</v>
      </c>
      <c r="F8141">
        <f t="shared" si="255"/>
        <v>-5.7841829827179406E-2</v>
      </c>
    </row>
    <row r="8142" spans="1:6" x14ac:dyDescent="0.3">
      <c r="A8142">
        <v>67.829340000000002</v>
      </c>
      <c r="B8142">
        <v>695.31939999999997</v>
      </c>
      <c r="C8142">
        <v>10.319900000000001</v>
      </c>
      <c r="D8142">
        <v>-0.75237869999999996</v>
      </c>
      <c r="E8142">
        <f t="shared" si="254"/>
        <v>79.340331033825294</v>
      </c>
      <c r="F8142">
        <f t="shared" si="255"/>
        <v>-5.7843559647670156E-2</v>
      </c>
    </row>
    <row r="8143" spans="1:6" x14ac:dyDescent="0.3">
      <c r="A8143">
        <v>67.837680000000006</v>
      </c>
      <c r="B8143">
        <v>695.3999</v>
      </c>
      <c r="C8143">
        <v>10.31986</v>
      </c>
      <c r="D8143">
        <v>-0.75239560000000005</v>
      </c>
      <c r="E8143">
        <f t="shared" si="254"/>
        <v>79.34002351018249</v>
      </c>
      <c r="F8143">
        <f t="shared" si="255"/>
        <v>-5.7844858935061007E-2</v>
      </c>
    </row>
    <row r="8144" spans="1:6" x14ac:dyDescent="0.3">
      <c r="A8144">
        <v>67.846000000000004</v>
      </c>
      <c r="B8144">
        <v>695.48490000000004</v>
      </c>
      <c r="C8144">
        <v>10.31982</v>
      </c>
      <c r="D8144">
        <v>-0.75241360000000002</v>
      </c>
      <c r="E8144">
        <f t="shared" si="254"/>
        <v>79.339715986539687</v>
      </c>
      <c r="F8144">
        <f t="shared" si="255"/>
        <v>-5.784624279145361E-2</v>
      </c>
    </row>
    <row r="8145" spans="1:6" x14ac:dyDescent="0.3">
      <c r="A8145">
        <v>67.854339999999993</v>
      </c>
      <c r="B8145">
        <v>695.56799999999998</v>
      </c>
      <c r="C8145">
        <v>10.31978</v>
      </c>
      <c r="D8145">
        <v>-0.75244500000000003</v>
      </c>
      <c r="E8145">
        <f t="shared" si="254"/>
        <v>79.339408462896884</v>
      </c>
      <c r="F8145">
        <f t="shared" si="255"/>
        <v>-5.784865685204961E-2</v>
      </c>
    </row>
    <row r="8146" spans="1:6" x14ac:dyDescent="0.3">
      <c r="A8146">
        <v>67.862660000000005</v>
      </c>
      <c r="B8146">
        <v>695.64840000000004</v>
      </c>
      <c r="C8146">
        <v>10.31973</v>
      </c>
      <c r="D8146">
        <v>-0.75246740000000001</v>
      </c>
      <c r="E8146">
        <f t="shared" si="254"/>
        <v>79.339024058343384</v>
      </c>
      <c r="F8146">
        <f t="shared" si="255"/>
        <v>-5.7850378984449301E-2</v>
      </c>
    </row>
    <row r="8147" spans="1:6" x14ac:dyDescent="0.3">
      <c r="A8147">
        <v>67.870999999999995</v>
      </c>
      <c r="B8147">
        <v>695.73320000000001</v>
      </c>
      <c r="C8147">
        <v>10.31968</v>
      </c>
      <c r="D8147">
        <v>-0.75248479999999995</v>
      </c>
      <c r="E8147">
        <f t="shared" si="254"/>
        <v>79.338639653789883</v>
      </c>
      <c r="F8147">
        <f t="shared" si="255"/>
        <v>-5.7851716712295484E-2</v>
      </c>
    </row>
    <row r="8148" spans="1:6" x14ac:dyDescent="0.3">
      <c r="A8148">
        <v>67.879339999999999</v>
      </c>
      <c r="B8148">
        <v>695.8175</v>
      </c>
      <c r="C8148">
        <v>10.31963</v>
      </c>
      <c r="D8148">
        <v>-0.75250300000000003</v>
      </c>
      <c r="E8148">
        <f t="shared" si="254"/>
        <v>79.338255249236383</v>
      </c>
      <c r="F8148">
        <f t="shared" si="255"/>
        <v>-5.7853115944870241E-2</v>
      </c>
    </row>
    <row r="8149" spans="1:6" x14ac:dyDescent="0.3">
      <c r="A8149">
        <v>67.887659999999997</v>
      </c>
      <c r="B8149">
        <v>695.90290000000005</v>
      </c>
      <c r="C8149">
        <v>10.31959</v>
      </c>
      <c r="D8149">
        <v>-0.75251469999999998</v>
      </c>
      <c r="E8149">
        <f t="shared" si="254"/>
        <v>79.337947725593565</v>
      </c>
      <c r="F8149">
        <f t="shared" si="255"/>
        <v>-5.785401545152543E-2</v>
      </c>
    </row>
    <row r="8150" spans="1:6" x14ac:dyDescent="0.3">
      <c r="A8150">
        <v>67.896000000000001</v>
      </c>
      <c r="B8150">
        <v>695.98620000000005</v>
      </c>
      <c r="C8150">
        <v>10.319559999999999</v>
      </c>
      <c r="D8150">
        <v>-0.75252439999999998</v>
      </c>
      <c r="E8150">
        <f t="shared" si="254"/>
        <v>79.337717082861474</v>
      </c>
      <c r="F8150">
        <f t="shared" si="255"/>
        <v>-5.7854761196359225E-2</v>
      </c>
    </row>
    <row r="8151" spans="1:6" x14ac:dyDescent="0.3">
      <c r="A8151">
        <v>67.904340000000005</v>
      </c>
      <c r="B8151">
        <v>696.06510000000003</v>
      </c>
      <c r="C8151">
        <v>10.3195</v>
      </c>
      <c r="D8151">
        <v>-0.75254049999999995</v>
      </c>
      <c r="E8151">
        <f t="shared" si="254"/>
        <v>79.337255797397262</v>
      </c>
      <c r="F8151">
        <f t="shared" si="255"/>
        <v>-5.7855998979021502E-2</v>
      </c>
    </row>
    <row r="8152" spans="1:6" x14ac:dyDescent="0.3">
      <c r="A8152">
        <v>67.912660000000002</v>
      </c>
      <c r="B8152">
        <v>696.15219999999999</v>
      </c>
      <c r="C8152">
        <v>10.319419999999999</v>
      </c>
      <c r="D8152">
        <v>-0.75255360000000004</v>
      </c>
      <c r="E8152">
        <f t="shared" si="254"/>
        <v>79.33664075011167</v>
      </c>
      <c r="F8152">
        <f t="shared" si="255"/>
        <v>-5.7857006118951684E-2</v>
      </c>
    </row>
    <row r="8153" spans="1:6" x14ac:dyDescent="0.3">
      <c r="A8153">
        <v>67.921000000000006</v>
      </c>
      <c r="B8153">
        <v>696.23360000000002</v>
      </c>
      <c r="C8153">
        <v>10.31939</v>
      </c>
      <c r="D8153">
        <v>-0.75254739999999998</v>
      </c>
      <c r="E8153">
        <f t="shared" si="254"/>
        <v>79.336410107379578</v>
      </c>
      <c r="F8153">
        <f t="shared" si="255"/>
        <v>-5.7856529457305336E-2</v>
      </c>
    </row>
    <row r="8154" spans="1:6" x14ac:dyDescent="0.3">
      <c r="A8154">
        <v>67.929339999999996</v>
      </c>
      <c r="B8154">
        <v>696.31719999999996</v>
      </c>
      <c r="C8154">
        <v>10.319369999999999</v>
      </c>
      <c r="D8154">
        <v>-0.75255870000000002</v>
      </c>
      <c r="E8154">
        <f t="shared" si="254"/>
        <v>79.336256345558169</v>
      </c>
      <c r="F8154">
        <f t="shared" si="255"/>
        <v>-5.7857398211596259E-2</v>
      </c>
    </row>
    <row r="8155" spans="1:6" x14ac:dyDescent="0.3">
      <c r="A8155">
        <v>67.93768</v>
      </c>
      <c r="B8155">
        <v>696.40219999999999</v>
      </c>
      <c r="C8155">
        <v>10.31931</v>
      </c>
      <c r="D8155">
        <v>-0.75256840000000003</v>
      </c>
      <c r="E8155">
        <f t="shared" si="254"/>
        <v>79.335795060093957</v>
      </c>
      <c r="F8155">
        <f t="shared" si="255"/>
        <v>-5.7858143956430054E-2</v>
      </c>
    </row>
    <row r="8156" spans="1:6" x14ac:dyDescent="0.3">
      <c r="A8156">
        <v>67.945999999999998</v>
      </c>
      <c r="B8156">
        <v>696.48209999999995</v>
      </c>
      <c r="C8156">
        <v>10.319279999999999</v>
      </c>
      <c r="D8156">
        <v>-0.75253979999999998</v>
      </c>
      <c r="E8156">
        <f t="shared" si="254"/>
        <v>79.335564417361866</v>
      </c>
      <c r="F8156">
        <f t="shared" si="255"/>
        <v>-5.7855945162384015E-2</v>
      </c>
    </row>
    <row r="8157" spans="1:6" x14ac:dyDescent="0.3">
      <c r="A8157">
        <v>67.954340000000002</v>
      </c>
      <c r="B8157">
        <v>696.56719999999996</v>
      </c>
      <c r="C8157">
        <v>10.319269999999999</v>
      </c>
      <c r="D8157">
        <v>-0.75251809999999997</v>
      </c>
      <c r="E8157">
        <f t="shared" si="254"/>
        <v>79.335487536451154</v>
      </c>
      <c r="F8157">
        <f t="shared" si="255"/>
        <v>-5.785427684662181E-2</v>
      </c>
    </row>
    <row r="8158" spans="1:6" x14ac:dyDescent="0.3">
      <c r="A8158">
        <v>67.962680000000006</v>
      </c>
      <c r="B8158">
        <v>696.65440000000001</v>
      </c>
      <c r="C8158">
        <v>10.319229999999999</v>
      </c>
      <c r="D8158">
        <v>-0.75250050000000002</v>
      </c>
      <c r="E8158">
        <f t="shared" si="254"/>
        <v>79.335180012808351</v>
      </c>
      <c r="F8158">
        <f t="shared" si="255"/>
        <v>-5.7852923742593487E-2</v>
      </c>
    </row>
    <row r="8159" spans="1:6" x14ac:dyDescent="0.3">
      <c r="A8159">
        <v>67.971000000000004</v>
      </c>
      <c r="B8159">
        <v>696.73360000000002</v>
      </c>
      <c r="C8159">
        <v>10.31921</v>
      </c>
      <c r="D8159">
        <v>-0.75250660000000003</v>
      </c>
      <c r="E8159">
        <f t="shared" si="254"/>
        <v>79.335026250986957</v>
      </c>
      <c r="F8159">
        <f t="shared" si="255"/>
        <v>-5.7853392716148762E-2</v>
      </c>
    </row>
    <row r="8160" spans="1:6" x14ac:dyDescent="0.3">
      <c r="A8160">
        <v>67.979339999999993</v>
      </c>
      <c r="B8160">
        <v>696.81970000000001</v>
      </c>
      <c r="C8160">
        <v>10.319179999999999</v>
      </c>
      <c r="D8160">
        <v>-0.75250779999999995</v>
      </c>
      <c r="E8160">
        <f t="shared" si="254"/>
        <v>79.334795608254851</v>
      </c>
      <c r="F8160">
        <f t="shared" si="255"/>
        <v>-5.7853484973241595E-2</v>
      </c>
    </row>
    <row r="8161" spans="1:6" x14ac:dyDescent="0.3">
      <c r="A8161">
        <v>67.987660000000005</v>
      </c>
      <c r="B8161">
        <v>696.90239999999994</v>
      </c>
      <c r="C8161">
        <v>10.31917</v>
      </c>
      <c r="D8161">
        <v>-0.75249719999999998</v>
      </c>
      <c r="E8161">
        <f t="shared" si="254"/>
        <v>79.334718727344153</v>
      </c>
      <c r="F8161">
        <f t="shared" si="255"/>
        <v>-5.7852670035588173E-2</v>
      </c>
    </row>
    <row r="8162" spans="1:6" x14ac:dyDescent="0.3">
      <c r="A8162">
        <v>67.995999999999995</v>
      </c>
      <c r="B8162">
        <v>696.98659999999995</v>
      </c>
      <c r="C8162">
        <v>10.31916</v>
      </c>
      <c r="D8162">
        <v>-0.75251049999999997</v>
      </c>
      <c r="E8162">
        <f t="shared" si="254"/>
        <v>79.334641846433456</v>
      </c>
      <c r="F8162">
        <f t="shared" si="255"/>
        <v>-5.7853692551700489E-2</v>
      </c>
    </row>
    <row r="8163" spans="1:6" x14ac:dyDescent="0.3">
      <c r="A8163">
        <v>68.004339999999999</v>
      </c>
      <c r="B8163">
        <v>697.06910000000005</v>
      </c>
      <c r="C8163">
        <v>10.319100000000001</v>
      </c>
      <c r="D8163">
        <v>-0.75250980000000001</v>
      </c>
      <c r="E8163">
        <f t="shared" si="254"/>
        <v>79.334180560969259</v>
      </c>
      <c r="F8163">
        <f t="shared" si="255"/>
        <v>-5.7853638735063002E-2</v>
      </c>
    </row>
    <row r="8164" spans="1:6" x14ac:dyDescent="0.3">
      <c r="A8164">
        <v>68.012659999999997</v>
      </c>
      <c r="B8164">
        <v>697.15239999999994</v>
      </c>
      <c r="C8164">
        <v>10.319039999999999</v>
      </c>
      <c r="D8164">
        <v>-0.75250660000000003</v>
      </c>
      <c r="E8164">
        <f t="shared" si="254"/>
        <v>79.333719275505047</v>
      </c>
      <c r="F8164">
        <f t="shared" si="255"/>
        <v>-5.7853392716148762E-2</v>
      </c>
    </row>
    <row r="8165" spans="1:6" x14ac:dyDescent="0.3">
      <c r="A8165">
        <v>68.021000000000001</v>
      </c>
      <c r="B8165">
        <v>697.23310000000004</v>
      </c>
      <c r="C8165">
        <v>10.31901</v>
      </c>
      <c r="D8165">
        <v>-0.75248499999999996</v>
      </c>
      <c r="E8165">
        <f t="shared" si="254"/>
        <v>79.333488632772955</v>
      </c>
      <c r="F8165">
        <f t="shared" si="255"/>
        <v>-5.7851732088477624E-2</v>
      </c>
    </row>
    <row r="8166" spans="1:6" x14ac:dyDescent="0.3">
      <c r="A8166">
        <v>68.029340000000005</v>
      </c>
      <c r="B8166">
        <v>697.31920000000002</v>
      </c>
      <c r="C8166">
        <v>10.31897</v>
      </c>
      <c r="D8166">
        <v>-0.75249639999999995</v>
      </c>
      <c r="E8166">
        <f t="shared" si="254"/>
        <v>79.333181109130152</v>
      </c>
      <c r="F8166">
        <f t="shared" si="255"/>
        <v>-5.7852608530859606E-2</v>
      </c>
    </row>
    <row r="8167" spans="1:6" x14ac:dyDescent="0.3">
      <c r="A8167">
        <v>68.037660000000002</v>
      </c>
      <c r="B8167">
        <v>697.40520000000004</v>
      </c>
      <c r="C8167">
        <v>10.31892</v>
      </c>
      <c r="D8167">
        <v>-0.75248199999999998</v>
      </c>
      <c r="E8167">
        <f t="shared" si="254"/>
        <v>79.332796704576651</v>
      </c>
      <c r="F8167">
        <f t="shared" si="255"/>
        <v>-5.7851501445745523E-2</v>
      </c>
    </row>
    <row r="8168" spans="1:6" x14ac:dyDescent="0.3">
      <c r="A8168">
        <v>68.046000000000006</v>
      </c>
      <c r="B8168">
        <v>697.4855</v>
      </c>
      <c r="C8168">
        <v>10.318899999999999</v>
      </c>
      <c r="D8168">
        <v>-0.75248190000000004</v>
      </c>
      <c r="E8168">
        <f t="shared" si="254"/>
        <v>79.332642942755243</v>
      </c>
      <c r="F8168">
        <f t="shared" si="255"/>
        <v>-5.7851493757654457E-2</v>
      </c>
    </row>
    <row r="8169" spans="1:6" x14ac:dyDescent="0.3">
      <c r="A8169">
        <v>68.054339999999996</v>
      </c>
      <c r="B8169">
        <v>697.56679999999994</v>
      </c>
      <c r="C8169">
        <v>10.31887</v>
      </c>
      <c r="D8169">
        <v>-0.75249339999999998</v>
      </c>
      <c r="E8169">
        <f t="shared" si="254"/>
        <v>79.332412300023151</v>
      </c>
      <c r="F8169">
        <f t="shared" si="255"/>
        <v>-5.7852377888127512E-2</v>
      </c>
    </row>
    <row r="8170" spans="1:6" x14ac:dyDescent="0.3">
      <c r="A8170">
        <v>68.06268</v>
      </c>
      <c r="B8170">
        <v>697.65009999999995</v>
      </c>
      <c r="C8170">
        <v>10.318820000000001</v>
      </c>
      <c r="D8170">
        <v>-0.75248579999999998</v>
      </c>
      <c r="E8170">
        <f t="shared" si="254"/>
        <v>79.332027895469651</v>
      </c>
      <c r="F8170">
        <f t="shared" si="255"/>
        <v>-5.7851793593206184E-2</v>
      </c>
    </row>
    <row r="8171" spans="1:6" x14ac:dyDescent="0.3">
      <c r="A8171">
        <v>68.070999999999998</v>
      </c>
      <c r="B8171">
        <v>697.73680000000002</v>
      </c>
      <c r="C8171">
        <v>10.31878</v>
      </c>
      <c r="D8171">
        <v>-0.75249849999999996</v>
      </c>
      <c r="E8171">
        <f t="shared" si="254"/>
        <v>79.331720371826847</v>
      </c>
      <c r="F8171">
        <f t="shared" si="255"/>
        <v>-5.785276998077208E-2</v>
      </c>
    </row>
    <row r="8172" spans="1:6" x14ac:dyDescent="0.3">
      <c r="A8172">
        <v>68.079340000000002</v>
      </c>
      <c r="B8172">
        <v>697.81920000000002</v>
      </c>
      <c r="C8172">
        <v>10.31874</v>
      </c>
      <c r="D8172">
        <v>-0.75247940000000002</v>
      </c>
      <c r="E8172">
        <f t="shared" si="254"/>
        <v>79.33141284818403</v>
      </c>
      <c r="F8172">
        <f t="shared" si="255"/>
        <v>-5.7851301555377703E-2</v>
      </c>
    </row>
    <row r="8173" spans="1:6" x14ac:dyDescent="0.3">
      <c r="A8173">
        <v>68.087680000000006</v>
      </c>
      <c r="B8173">
        <v>697.90110000000004</v>
      </c>
      <c r="C8173">
        <v>10.318709999999999</v>
      </c>
      <c r="D8173">
        <v>-0.75247589999999998</v>
      </c>
      <c r="E8173">
        <f t="shared" si="254"/>
        <v>79.331182205451924</v>
      </c>
      <c r="F8173">
        <f t="shared" si="255"/>
        <v>-5.7851032472190249E-2</v>
      </c>
    </row>
    <row r="8174" spans="1:6" x14ac:dyDescent="0.3">
      <c r="A8174">
        <v>68.096000000000004</v>
      </c>
      <c r="B8174">
        <v>697.98419999999999</v>
      </c>
      <c r="C8174">
        <v>10.318680000000001</v>
      </c>
      <c r="D8174">
        <v>-0.75246780000000002</v>
      </c>
      <c r="E8174">
        <f t="shared" si="254"/>
        <v>79.330951562719832</v>
      </c>
      <c r="F8174">
        <f t="shared" si="255"/>
        <v>-5.7850409736813581E-2</v>
      </c>
    </row>
    <row r="8175" spans="1:6" x14ac:dyDescent="0.3">
      <c r="A8175">
        <v>68.104339999999993</v>
      </c>
      <c r="B8175">
        <v>698.06780000000003</v>
      </c>
      <c r="C8175">
        <v>10.318630000000001</v>
      </c>
      <c r="D8175">
        <v>-0.75247019999999998</v>
      </c>
      <c r="E8175">
        <f t="shared" si="254"/>
        <v>79.330567158166332</v>
      </c>
      <c r="F8175">
        <f t="shared" si="255"/>
        <v>-5.7850594250999254E-2</v>
      </c>
    </row>
    <row r="8176" spans="1:6" x14ac:dyDescent="0.3">
      <c r="A8176">
        <v>68.112660000000005</v>
      </c>
      <c r="B8176">
        <v>698.15009999999995</v>
      </c>
      <c r="C8176">
        <v>10.318569999999999</v>
      </c>
      <c r="D8176">
        <v>-0.75246020000000002</v>
      </c>
      <c r="E8176">
        <f t="shared" si="254"/>
        <v>79.33010587270212</v>
      </c>
      <c r="F8176">
        <f t="shared" si="255"/>
        <v>-5.7849825441892253E-2</v>
      </c>
    </row>
    <row r="8177" spans="1:6" x14ac:dyDescent="0.3">
      <c r="A8177">
        <v>68.120999999999995</v>
      </c>
      <c r="B8177">
        <v>698.23299999999995</v>
      </c>
      <c r="C8177">
        <v>10.318519999999999</v>
      </c>
      <c r="D8177">
        <v>-0.75246789999999997</v>
      </c>
      <c r="E8177">
        <f t="shared" si="254"/>
        <v>79.32972146814862</v>
      </c>
      <c r="F8177">
        <f t="shared" si="255"/>
        <v>-5.7850417424904647E-2</v>
      </c>
    </row>
    <row r="8178" spans="1:6" x14ac:dyDescent="0.3">
      <c r="A8178">
        <v>68.129339999999999</v>
      </c>
      <c r="B8178">
        <v>698.3184</v>
      </c>
      <c r="C8178">
        <v>10.318479999999999</v>
      </c>
      <c r="D8178">
        <v>-0.75247010000000003</v>
      </c>
      <c r="E8178">
        <f t="shared" si="254"/>
        <v>79.329413944505816</v>
      </c>
      <c r="F8178">
        <f t="shared" si="255"/>
        <v>-5.7850586562908195E-2</v>
      </c>
    </row>
    <row r="8179" spans="1:6" x14ac:dyDescent="0.3">
      <c r="A8179">
        <v>68.137659999999997</v>
      </c>
      <c r="B8179">
        <v>698.40239999999994</v>
      </c>
      <c r="C8179">
        <v>10.318440000000001</v>
      </c>
      <c r="D8179">
        <v>-0.75243199999999999</v>
      </c>
      <c r="E8179">
        <f t="shared" si="254"/>
        <v>79.329106420863027</v>
      </c>
      <c r="F8179">
        <f t="shared" si="255"/>
        <v>-5.78476574002105E-2</v>
      </c>
    </row>
    <row r="8180" spans="1:6" x14ac:dyDescent="0.3">
      <c r="A8180">
        <v>68.146000000000001</v>
      </c>
      <c r="B8180">
        <v>698.48609999999996</v>
      </c>
      <c r="C8180">
        <v>10.318379999999999</v>
      </c>
      <c r="D8180">
        <v>-0.752417</v>
      </c>
      <c r="E8180">
        <f t="shared" si="254"/>
        <v>79.328645135398816</v>
      </c>
      <c r="F8180">
        <f t="shared" si="255"/>
        <v>-5.7846504186549991E-2</v>
      </c>
    </row>
    <row r="8181" spans="1:6" x14ac:dyDescent="0.3">
      <c r="A8181">
        <v>68.154340000000005</v>
      </c>
      <c r="B8181">
        <v>698.56820000000005</v>
      </c>
      <c r="C8181">
        <v>10.318339999999999</v>
      </c>
      <c r="D8181">
        <v>-0.75238660000000002</v>
      </c>
      <c r="E8181">
        <f t="shared" si="254"/>
        <v>79.328337611756012</v>
      </c>
      <c r="F8181">
        <f t="shared" si="255"/>
        <v>-5.7844167006864698E-2</v>
      </c>
    </row>
    <row r="8182" spans="1:6" x14ac:dyDescent="0.3">
      <c r="A8182">
        <v>68.162660000000002</v>
      </c>
      <c r="B8182">
        <v>698.65</v>
      </c>
      <c r="C8182">
        <v>10.31832</v>
      </c>
      <c r="D8182">
        <v>-0.75235750000000001</v>
      </c>
      <c r="E8182">
        <f t="shared" si="254"/>
        <v>79.328183849934604</v>
      </c>
      <c r="F8182">
        <f t="shared" si="255"/>
        <v>-5.7841929772363312E-2</v>
      </c>
    </row>
    <row r="8183" spans="1:6" x14ac:dyDescent="0.3">
      <c r="A8183">
        <v>68.171000000000006</v>
      </c>
      <c r="B8183">
        <v>698.73260000000005</v>
      </c>
      <c r="C8183">
        <v>10.31831</v>
      </c>
      <c r="D8183">
        <v>-0.75233499999999998</v>
      </c>
      <c r="E8183">
        <f t="shared" si="254"/>
        <v>79.328106969023921</v>
      </c>
      <c r="F8183">
        <f t="shared" si="255"/>
        <v>-5.7840199951872548E-2</v>
      </c>
    </row>
    <row r="8184" spans="1:6" x14ac:dyDescent="0.3">
      <c r="A8184">
        <v>68.179339999999996</v>
      </c>
      <c r="B8184">
        <v>698.81719999999996</v>
      </c>
      <c r="C8184">
        <v>10.31827</v>
      </c>
      <c r="D8184">
        <v>-0.75230540000000001</v>
      </c>
      <c r="E8184">
        <f t="shared" si="254"/>
        <v>79.327799445381103</v>
      </c>
      <c r="F8184">
        <f t="shared" si="255"/>
        <v>-5.7837924276915816E-2</v>
      </c>
    </row>
    <row r="8185" spans="1:6" x14ac:dyDescent="0.3">
      <c r="A8185">
        <v>68.18768</v>
      </c>
      <c r="B8185">
        <v>698.90200000000004</v>
      </c>
      <c r="C8185">
        <v>10.31826</v>
      </c>
      <c r="D8185">
        <v>-0.75229860000000004</v>
      </c>
      <c r="E8185">
        <f t="shared" si="254"/>
        <v>79.32772256447042</v>
      </c>
      <c r="F8185">
        <f t="shared" si="255"/>
        <v>-5.7837401486723054E-2</v>
      </c>
    </row>
    <row r="8186" spans="1:6" x14ac:dyDescent="0.3">
      <c r="A8186">
        <v>68.195999999999998</v>
      </c>
      <c r="B8186">
        <v>698.98580000000004</v>
      </c>
      <c r="C8186">
        <v>10.318239999999999</v>
      </c>
      <c r="D8186">
        <v>-0.75229159999999995</v>
      </c>
      <c r="E8186">
        <f t="shared" si="254"/>
        <v>79.327568802649012</v>
      </c>
      <c r="F8186">
        <f t="shared" si="255"/>
        <v>-5.7836863320348146E-2</v>
      </c>
    </row>
    <row r="8187" spans="1:6" x14ac:dyDescent="0.3">
      <c r="A8187">
        <v>68.204340000000002</v>
      </c>
      <c r="B8187">
        <v>699.06740000000002</v>
      </c>
      <c r="C8187">
        <v>10.318210000000001</v>
      </c>
      <c r="D8187">
        <v>-0.7522742</v>
      </c>
      <c r="E8187">
        <f t="shared" si="254"/>
        <v>79.32733815991692</v>
      </c>
      <c r="F8187">
        <f t="shared" si="255"/>
        <v>-5.7835525592501956E-2</v>
      </c>
    </row>
    <row r="8188" spans="1:6" x14ac:dyDescent="0.3">
      <c r="A8188">
        <v>68.212680000000006</v>
      </c>
      <c r="B8188">
        <v>699.15150000000006</v>
      </c>
      <c r="C8188">
        <v>10.31817</v>
      </c>
      <c r="D8188">
        <v>-0.7522624</v>
      </c>
      <c r="E8188">
        <f t="shared" si="254"/>
        <v>79.327030636274117</v>
      </c>
      <c r="F8188">
        <f t="shared" si="255"/>
        <v>-5.7834618397755694E-2</v>
      </c>
    </row>
    <row r="8189" spans="1:6" x14ac:dyDescent="0.3">
      <c r="A8189">
        <v>68.221000000000004</v>
      </c>
      <c r="B8189">
        <v>699.2364</v>
      </c>
      <c r="C8189">
        <v>10.318160000000001</v>
      </c>
      <c r="D8189">
        <v>-0.75227120000000003</v>
      </c>
      <c r="E8189">
        <f t="shared" si="254"/>
        <v>79.326953755363405</v>
      </c>
      <c r="F8189">
        <f t="shared" si="255"/>
        <v>-5.7835294949769855E-2</v>
      </c>
    </row>
    <row r="8190" spans="1:6" x14ac:dyDescent="0.3">
      <c r="A8190">
        <v>68.229339999999993</v>
      </c>
      <c r="B8190">
        <v>699.31380000000001</v>
      </c>
      <c r="C8190">
        <v>10.31812</v>
      </c>
      <c r="D8190">
        <v>-0.75225430000000004</v>
      </c>
      <c r="E8190">
        <f t="shared" si="254"/>
        <v>79.326646231720616</v>
      </c>
      <c r="F8190">
        <f t="shared" si="255"/>
        <v>-5.7833995662379019E-2</v>
      </c>
    </row>
    <row r="8191" spans="1:6" x14ac:dyDescent="0.3">
      <c r="A8191">
        <v>68.237660000000005</v>
      </c>
      <c r="B8191">
        <v>699.40279999999996</v>
      </c>
      <c r="C8191">
        <v>10.318070000000001</v>
      </c>
      <c r="D8191">
        <v>-0.75225629999999999</v>
      </c>
      <c r="E8191">
        <f t="shared" si="254"/>
        <v>79.326261827167102</v>
      </c>
      <c r="F8191">
        <f t="shared" si="255"/>
        <v>-5.7834149424200419E-2</v>
      </c>
    </row>
    <row r="8192" spans="1:6" x14ac:dyDescent="0.3">
      <c r="A8192">
        <v>68.245999999999995</v>
      </c>
      <c r="B8192">
        <v>699.48199999999997</v>
      </c>
      <c r="C8192">
        <v>10.31803</v>
      </c>
      <c r="D8192">
        <v>-0.75225399999999998</v>
      </c>
      <c r="E8192">
        <f t="shared" si="254"/>
        <v>79.325954303524298</v>
      </c>
      <c r="F8192">
        <f t="shared" si="255"/>
        <v>-5.7833972598105805E-2</v>
      </c>
    </row>
    <row r="8193" spans="1:6" x14ac:dyDescent="0.3">
      <c r="A8193">
        <v>68.254339999999999</v>
      </c>
      <c r="B8193">
        <v>699.56550000000004</v>
      </c>
      <c r="C8193">
        <v>10.317970000000001</v>
      </c>
      <c r="D8193">
        <v>-0.75223180000000001</v>
      </c>
      <c r="E8193">
        <f t="shared" si="254"/>
        <v>79.325493018060101</v>
      </c>
      <c r="F8193">
        <f t="shared" si="255"/>
        <v>-5.7832265841888254E-2</v>
      </c>
    </row>
    <row r="8194" spans="1:6" x14ac:dyDescent="0.3">
      <c r="A8194">
        <v>68.262659999999997</v>
      </c>
      <c r="B8194">
        <v>699.65110000000004</v>
      </c>
      <c r="C8194">
        <v>10.317920000000001</v>
      </c>
      <c r="D8194">
        <v>-0.75219599999999998</v>
      </c>
      <c r="E8194">
        <f t="shared" si="254"/>
        <v>79.3251086135066</v>
      </c>
      <c r="F8194">
        <f t="shared" si="255"/>
        <v>-5.7829513505285174E-2</v>
      </c>
    </row>
    <row r="8195" spans="1:6" x14ac:dyDescent="0.3">
      <c r="A8195">
        <v>68.271000000000001</v>
      </c>
      <c r="B8195">
        <v>699.73379999999997</v>
      </c>
      <c r="C8195">
        <v>10.31786</v>
      </c>
      <c r="D8195">
        <v>-0.75216190000000005</v>
      </c>
      <c r="E8195">
        <f t="shared" ref="E8195:E8258" si="256">C8195/13.00713*100</f>
        <v>79.324647328042388</v>
      </c>
      <c r="F8195">
        <f t="shared" ref="F8195:F8258" si="257">D8195/13.00713</f>
        <v>-5.7826891866230294E-2</v>
      </c>
    </row>
    <row r="8196" spans="1:6" x14ac:dyDescent="0.3">
      <c r="A8196">
        <v>68.279340000000005</v>
      </c>
      <c r="B8196">
        <v>699.81700000000001</v>
      </c>
      <c r="C8196">
        <v>10.317819999999999</v>
      </c>
      <c r="D8196">
        <v>-0.75210339999999998</v>
      </c>
      <c r="E8196">
        <f t="shared" si="256"/>
        <v>79.324339804399585</v>
      </c>
      <c r="F8196">
        <f t="shared" si="257"/>
        <v>-5.7822394332954309E-2</v>
      </c>
    </row>
    <row r="8197" spans="1:6" x14ac:dyDescent="0.3">
      <c r="A8197">
        <v>68.287660000000002</v>
      </c>
      <c r="B8197">
        <v>699.90279999999996</v>
      </c>
      <c r="C8197">
        <v>10.317769999999999</v>
      </c>
      <c r="D8197">
        <v>-0.75207979999999997</v>
      </c>
      <c r="E8197">
        <f t="shared" si="256"/>
        <v>79.323955399846085</v>
      </c>
      <c r="F8197">
        <f t="shared" si="257"/>
        <v>-5.7820579943461778E-2</v>
      </c>
    </row>
    <row r="8198" spans="1:6" x14ac:dyDescent="0.3">
      <c r="A8198">
        <v>68.296000000000006</v>
      </c>
      <c r="B8198">
        <v>699.98599999999999</v>
      </c>
      <c r="C8198">
        <v>10.3177</v>
      </c>
      <c r="D8198">
        <v>-0.75202279999999999</v>
      </c>
      <c r="E8198">
        <f t="shared" si="256"/>
        <v>79.32341723347119</v>
      </c>
      <c r="F8198">
        <f t="shared" si="257"/>
        <v>-5.7816197731551847E-2</v>
      </c>
    </row>
    <row r="8199" spans="1:6" x14ac:dyDescent="0.3">
      <c r="A8199">
        <v>68.304339999999996</v>
      </c>
      <c r="B8199">
        <v>700.07039999999995</v>
      </c>
      <c r="C8199">
        <v>10.317600000000001</v>
      </c>
      <c r="D8199">
        <v>-0.75198030000000005</v>
      </c>
      <c r="E8199">
        <f t="shared" si="256"/>
        <v>79.322648424364189</v>
      </c>
      <c r="F8199">
        <f t="shared" si="257"/>
        <v>-5.7812930292847078E-2</v>
      </c>
    </row>
    <row r="8200" spans="1:6" x14ac:dyDescent="0.3">
      <c r="A8200">
        <v>68.31268</v>
      </c>
      <c r="B8200">
        <v>700.14850000000001</v>
      </c>
      <c r="C8200">
        <v>10.317550000000001</v>
      </c>
      <c r="D8200">
        <v>-0.75194660000000002</v>
      </c>
      <c r="E8200">
        <f t="shared" si="256"/>
        <v>79.322264019810675</v>
      </c>
      <c r="F8200">
        <f t="shared" si="257"/>
        <v>-5.7810339406156472E-2</v>
      </c>
    </row>
    <row r="8201" spans="1:6" x14ac:dyDescent="0.3">
      <c r="A8201">
        <v>68.320999999999998</v>
      </c>
      <c r="B8201">
        <v>700.23249999999996</v>
      </c>
      <c r="C8201">
        <v>10.31752</v>
      </c>
      <c r="D8201">
        <v>-0.75190970000000001</v>
      </c>
      <c r="E8201">
        <f t="shared" si="256"/>
        <v>79.322033377078569</v>
      </c>
      <c r="F8201">
        <f t="shared" si="257"/>
        <v>-5.7807502500551625E-2</v>
      </c>
    </row>
    <row r="8202" spans="1:6" x14ac:dyDescent="0.3">
      <c r="A8202">
        <v>68.329340000000002</v>
      </c>
      <c r="B8202">
        <v>700.31529999999998</v>
      </c>
      <c r="C8202">
        <v>10.317460000000001</v>
      </c>
      <c r="D8202">
        <v>-0.75189019999999995</v>
      </c>
      <c r="E8202">
        <f t="shared" si="256"/>
        <v>79.321572091614371</v>
      </c>
      <c r="F8202">
        <f t="shared" si="257"/>
        <v>-5.7806003322792954E-2</v>
      </c>
    </row>
    <row r="8203" spans="1:6" x14ac:dyDescent="0.3">
      <c r="A8203">
        <v>68.337680000000006</v>
      </c>
      <c r="B8203">
        <v>700.40200000000004</v>
      </c>
      <c r="C8203">
        <v>10.31742</v>
      </c>
      <c r="D8203">
        <v>-0.75188120000000003</v>
      </c>
      <c r="E8203">
        <f t="shared" si="256"/>
        <v>79.321264567971568</v>
      </c>
      <c r="F8203">
        <f t="shared" si="257"/>
        <v>-5.7805311394596659E-2</v>
      </c>
    </row>
    <row r="8204" spans="1:6" x14ac:dyDescent="0.3">
      <c r="A8204">
        <v>68.346000000000004</v>
      </c>
      <c r="B8204">
        <v>700.48479999999995</v>
      </c>
      <c r="C8204">
        <v>10.317399999999999</v>
      </c>
      <c r="D8204">
        <v>-0.75187599999999999</v>
      </c>
      <c r="E8204">
        <f t="shared" si="256"/>
        <v>79.321110806150159</v>
      </c>
      <c r="F8204">
        <f t="shared" si="257"/>
        <v>-5.7804911613861011E-2</v>
      </c>
    </row>
    <row r="8205" spans="1:6" x14ac:dyDescent="0.3">
      <c r="A8205">
        <v>68.354339999999993</v>
      </c>
      <c r="B8205">
        <v>700.56939999999997</v>
      </c>
      <c r="C8205">
        <v>10.31739</v>
      </c>
      <c r="D8205">
        <v>-0.75183339999999999</v>
      </c>
      <c r="E8205">
        <f t="shared" si="256"/>
        <v>79.321033925239462</v>
      </c>
      <c r="F8205">
        <f t="shared" si="257"/>
        <v>-5.7801636487065169E-2</v>
      </c>
    </row>
    <row r="8206" spans="1:6" x14ac:dyDescent="0.3">
      <c r="A8206">
        <v>68.362660000000005</v>
      </c>
      <c r="B8206">
        <v>700.65089999999998</v>
      </c>
      <c r="C8206">
        <v>10.317360000000001</v>
      </c>
      <c r="D8206">
        <v>-0.75181200000000004</v>
      </c>
      <c r="E8206">
        <f t="shared" si="256"/>
        <v>79.32080328250737</v>
      </c>
      <c r="F8206">
        <f t="shared" si="257"/>
        <v>-5.7799991235576186E-2</v>
      </c>
    </row>
    <row r="8207" spans="1:6" x14ac:dyDescent="0.3">
      <c r="A8207">
        <v>68.370999999999995</v>
      </c>
      <c r="B8207">
        <v>700.73299999999995</v>
      </c>
      <c r="C8207">
        <v>10.31734</v>
      </c>
      <c r="D8207">
        <v>-0.75177740000000004</v>
      </c>
      <c r="E8207">
        <f t="shared" si="256"/>
        <v>79.320649520685961</v>
      </c>
      <c r="F8207">
        <f t="shared" si="257"/>
        <v>-5.7797331156065945E-2</v>
      </c>
    </row>
    <row r="8208" spans="1:6" x14ac:dyDescent="0.3">
      <c r="A8208">
        <v>68.379339999999999</v>
      </c>
      <c r="B8208">
        <v>700.81640000000004</v>
      </c>
      <c r="C8208">
        <v>10.31734</v>
      </c>
      <c r="D8208">
        <v>-0.75176540000000003</v>
      </c>
      <c r="E8208">
        <f t="shared" si="256"/>
        <v>79.320649520685961</v>
      </c>
      <c r="F8208">
        <f t="shared" si="257"/>
        <v>-5.7796408585137536E-2</v>
      </c>
    </row>
    <row r="8209" spans="1:6" x14ac:dyDescent="0.3">
      <c r="A8209">
        <v>68.387659999999997</v>
      </c>
      <c r="B8209">
        <v>700.90239999999994</v>
      </c>
      <c r="C8209">
        <v>10.317310000000001</v>
      </c>
      <c r="D8209">
        <v>-0.75173239999999997</v>
      </c>
      <c r="E8209">
        <f t="shared" si="256"/>
        <v>79.32041887795387</v>
      </c>
      <c r="F8209">
        <f t="shared" si="257"/>
        <v>-5.7793871515084416E-2</v>
      </c>
    </row>
    <row r="8210" spans="1:6" x14ac:dyDescent="0.3">
      <c r="A8210">
        <v>68.396000000000001</v>
      </c>
      <c r="B8210">
        <v>700.98879999999997</v>
      </c>
      <c r="C8210">
        <v>10.317310000000001</v>
      </c>
      <c r="D8210">
        <v>-0.75171460000000001</v>
      </c>
      <c r="E8210">
        <f t="shared" si="256"/>
        <v>79.32041887795387</v>
      </c>
      <c r="F8210">
        <f t="shared" si="257"/>
        <v>-5.7792503034873953E-2</v>
      </c>
    </row>
    <row r="8211" spans="1:6" x14ac:dyDescent="0.3">
      <c r="A8211">
        <v>68.404340000000005</v>
      </c>
      <c r="B8211">
        <v>701.07100000000003</v>
      </c>
      <c r="C8211">
        <v>10.317299999999999</v>
      </c>
      <c r="D8211">
        <v>-0.75169140000000001</v>
      </c>
      <c r="E8211">
        <f t="shared" si="256"/>
        <v>79.320341997043158</v>
      </c>
      <c r="F8211">
        <f t="shared" si="257"/>
        <v>-5.7790719397745702E-2</v>
      </c>
    </row>
    <row r="8212" spans="1:6" x14ac:dyDescent="0.3">
      <c r="A8212">
        <v>68.412660000000002</v>
      </c>
      <c r="B8212">
        <v>701.15380000000005</v>
      </c>
      <c r="C8212">
        <v>10.31729</v>
      </c>
      <c r="D8212">
        <v>-0.75165000000000004</v>
      </c>
      <c r="E8212">
        <f t="shared" si="256"/>
        <v>79.320265116132461</v>
      </c>
      <c r="F8212">
        <f t="shared" si="257"/>
        <v>-5.77875365280427E-2</v>
      </c>
    </row>
    <row r="8213" spans="1:6" x14ac:dyDescent="0.3">
      <c r="A8213">
        <v>68.421000000000006</v>
      </c>
      <c r="B8213">
        <v>701.23490000000004</v>
      </c>
      <c r="C8213">
        <v>10.317259999999999</v>
      </c>
      <c r="D8213">
        <v>-0.7516005</v>
      </c>
      <c r="E8213">
        <f t="shared" si="256"/>
        <v>79.320034473400341</v>
      </c>
      <c r="F8213">
        <f t="shared" si="257"/>
        <v>-5.7783730922963024E-2</v>
      </c>
    </row>
    <row r="8214" spans="1:6" x14ac:dyDescent="0.3">
      <c r="A8214">
        <v>68.429339999999996</v>
      </c>
      <c r="B8214">
        <v>701.31939999999997</v>
      </c>
      <c r="C8214">
        <v>10.3172</v>
      </c>
      <c r="D8214">
        <v>-0.75156029999999996</v>
      </c>
      <c r="E8214">
        <f t="shared" si="256"/>
        <v>79.319573187936157</v>
      </c>
      <c r="F8214">
        <f t="shared" si="257"/>
        <v>-5.7780640310352856E-2</v>
      </c>
    </row>
    <row r="8215" spans="1:6" x14ac:dyDescent="0.3">
      <c r="A8215">
        <v>68.43768</v>
      </c>
      <c r="B8215">
        <v>701.40179999999998</v>
      </c>
      <c r="C8215">
        <v>10.317130000000001</v>
      </c>
      <c r="D8215">
        <v>-0.75153049999999999</v>
      </c>
      <c r="E8215">
        <f t="shared" si="256"/>
        <v>79.319035021561263</v>
      </c>
      <c r="F8215">
        <f t="shared" si="257"/>
        <v>-5.7778349259213983E-2</v>
      </c>
    </row>
    <row r="8216" spans="1:6" x14ac:dyDescent="0.3">
      <c r="A8216">
        <v>68.445999999999998</v>
      </c>
      <c r="B8216">
        <v>701.48429999999996</v>
      </c>
      <c r="C8216">
        <v>10.31711</v>
      </c>
      <c r="D8216">
        <v>-0.75150240000000001</v>
      </c>
      <c r="E8216">
        <f t="shared" si="256"/>
        <v>79.318881259739854</v>
      </c>
      <c r="F8216">
        <f t="shared" si="257"/>
        <v>-5.7776188905623305E-2</v>
      </c>
    </row>
    <row r="8217" spans="1:6" x14ac:dyDescent="0.3">
      <c r="A8217">
        <v>68.454340000000002</v>
      </c>
      <c r="B8217">
        <v>701.57119999999998</v>
      </c>
      <c r="C8217">
        <v>10.317069999999999</v>
      </c>
      <c r="D8217">
        <v>-0.75146049999999998</v>
      </c>
      <c r="E8217">
        <f t="shared" si="256"/>
        <v>79.318573736097036</v>
      </c>
      <c r="F8217">
        <f t="shared" si="257"/>
        <v>-5.777296759546495E-2</v>
      </c>
    </row>
    <row r="8218" spans="1:6" x14ac:dyDescent="0.3">
      <c r="A8218">
        <v>68.462680000000006</v>
      </c>
      <c r="B8218">
        <v>701.65449999999998</v>
      </c>
      <c r="C8218">
        <v>10.317030000000001</v>
      </c>
      <c r="D8218">
        <v>-0.75141040000000003</v>
      </c>
      <c r="E8218">
        <f t="shared" si="256"/>
        <v>79.318266212454247</v>
      </c>
      <c r="F8218">
        <f t="shared" si="257"/>
        <v>-5.7769115861838853E-2</v>
      </c>
    </row>
    <row r="8219" spans="1:6" x14ac:dyDescent="0.3">
      <c r="A8219">
        <v>68.471000000000004</v>
      </c>
      <c r="B8219">
        <v>701.73519999999996</v>
      </c>
      <c r="C8219">
        <v>10.31701</v>
      </c>
      <c r="D8219">
        <v>-0.75137279999999995</v>
      </c>
      <c r="E8219">
        <f t="shared" si="256"/>
        <v>79.318112450632839</v>
      </c>
      <c r="F8219">
        <f t="shared" si="257"/>
        <v>-5.7766225139596512E-2</v>
      </c>
    </row>
    <row r="8220" spans="1:6" x14ac:dyDescent="0.3">
      <c r="A8220">
        <v>68.479339999999993</v>
      </c>
      <c r="B8220">
        <v>701.81939999999997</v>
      </c>
      <c r="C8220">
        <v>10.31695</v>
      </c>
      <c r="D8220">
        <v>-0.75132160000000003</v>
      </c>
      <c r="E8220">
        <f t="shared" si="256"/>
        <v>79.317651165168641</v>
      </c>
      <c r="F8220">
        <f t="shared" si="257"/>
        <v>-5.7762288836968649E-2</v>
      </c>
    </row>
    <row r="8221" spans="1:6" x14ac:dyDescent="0.3">
      <c r="A8221">
        <v>68.487660000000005</v>
      </c>
      <c r="B8221">
        <v>701.89970000000005</v>
      </c>
      <c r="C8221">
        <v>10.31691</v>
      </c>
      <c r="D8221">
        <v>-0.75127750000000004</v>
      </c>
      <c r="E8221">
        <f t="shared" si="256"/>
        <v>79.317343641525838</v>
      </c>
      <c r="F8221">
        <f t="shared" si="257"/>
        <v>-5.7758898388806761E-2</v>
      </c>
    </row>
    <row r="8222" spans="1:6" x14ac:dyDescent="0.3">
      <c r="A8222">
        <v>68.495999999999995</v>
      </c>
      <c r="B8222">
        <v>701.98620000000005</v>
      </c>
      <c r="C8222">
        <v>10.31687</v>
      </c>
      <c r="D8222">
        <v>-0.75124340000000001</v>
      </c>
      <c r="E8222">
        <f t="shared" si="256"/>
        <v>79.317036117883035</v>
      </c>
      <c r="F8222">
        <f t="shared" si="257"/>
        <v>-5.7756276749751867E-2</v>
      </c>
    </row>
    <row r="8223" spans="1:6" x14ac:dyDescent="0.3">
      <c r="A8223">
        <v>68.504339999999999</v>
      </c>
      <c r="B8223">
        <v>702.07029999999997</v>
      </c>
      <c r="C8223">
        <v>10.316850000000001</v>
      </c>
      <c r="D8223">
        <v>-0.7512084</v>
      </c>
      <c r="E8223">
        <f t="shared" si="256"/>
        <v>79.31688235606164</v>
      </c>
      <c r="F8223">
        <f t="shared" si="257"/>
        <v>-5.7753585917877347E-2</v>
      </c>
    </row>
    <row r="8224" spans="1:6" x14ac:dyDescent="0.3">
      <c r="A8224">
        <v>68.512659999999997</v>
      </c>
      <c r="B8224">
        <v>702.15279999999996</v>
      </c>
      <c r="C8224">
        <v>10.316800000000001</v>
      </c>
      <c r="D8224">
        <v>-0.7511582</v>
      </c>
      <c r="E8224">
        <f t="shared" si="256"/>
        <v>79.31649795150814</v>
      </c>
      <c r="F8224">
        <f t="shared" si="257"/>
        <v>-5.7749726496160184E-2</v>
      </c>
    </row>
    <row r="8225" spans="1:6" x14ac:dyDescent="0.3">
      <c r="A8225">
        <v>68.521000000000001</v>
      </c>
      <c r="B8225">
        <v>702.23220000000003</v>
      </c>
      <c r="C8225">
        <v>10.316789999999999</v>
      </c>
      <c r="D8225">
        <v>-0.75113350000000001</v>
      </c>
      <c r="E8225">
        <f t="shared" si="256"/>
        <v>79.316421070597428</v>
      </c>
      <c r="F8225">
        <f t="shared" si="257"/>
        <v>-5.7747827537665879E-2</v>
      </c>
    </row>
    <row r="8226" spans="1:6" x14ac:dyDescent="0.3">
      <c r="A8226">
        <v>68.529340000000005</v>
      </c>
      <c r="B8226">
        <v>702.31899999999996</v>
      </c>
      <c r="C8226">
        <v>10.316739999999999</v>
      </c>
      <c r="D8226">
        <v>-0.75110600000000005</v>
      </c>
      <c r="E8226">
        <f t="shared" si="256"/>
        <v>79.316036666043914</v>
      </c>
      <c r="F8226">
        <f t="shared" si="257"/>
        <v>-5.774571331262162E-2</v>
      </c>
    </row>
    <row r="8227" spans="1:6" x14ac:dyDescent="0.3">
      <c r="A8227">
        <v>68.537660000000002</v>
      </c>
      <c r="B8227">
        <v>702.40239999999994</v>
      </c>
      <c r="C8227">
        <v>10.316700000000001</v>
      </c>
      <c r="D8227">
        <v>-0.75107360000000001</v>
      </c>
      <c r="E8227">
        <f t="shared" si="256"/>
        <v>79.315729142401139</v>
      </c>
      <c r="F8227">
        <f t="shared" si="257"/>
        <v>-5.774322237111492E-2</v>
      </c>
    </row>
    <row r="8228" spans="1:6" x14ac:dyDescent="0.3">
      <c r="A8228">
        <v>68.546000000000006</v>
      </c>
      <c r="B8228">
        <v>702.48339999999996</v>
      </c>
      <c r="C8228">
        <v>10.316649999999999</v>
      </c>
      <c r="D8228">
        <v>-0.75104439999999995</v>
      </c>
      <c r="E8228">
        <f t="shared" si="256"/>
        <v>79.31534473784761</v>
      </c>
      <c r="F8228">
        <f t="shared" si="257"/>
        <v>-5.7740977448522461E-2</v>
      </c>
    </row>
    <row r="8229" spans="1:6" x14ac:dyDescent="0.3">
      <c r="A8229">
        <v>68.554339999999996</v>
      </c>
      <c r="B8229">
        <v>702.56759999999997</v>
      </c>
      <c r="C8229">
        <v>10.316599999999999</v>
      </c>
      <c r="D8229">
        <v>-0.75101410000000002</v>
      </c>
      <c r="E8229">
        <f t="shared" si="256"/>
        <v>79.31496033329411</v>
      </c>
      <c r="F8229">
        <f t="shared" si="257"/>
        <v>-5.7738647956928242E-2</v>
      </c>
    </row>
    <row r="8230" spans="1:6" x14ac:dyDescent="0.3">
      <c r="A8230">
        <v>68.56268</v>
      </c>
      <c r="B8230">
        <v>702.65120000000002</v>
      </c>
      <c r="C8230">
        <v>10.31657</v>
      </c>
      <c r="D8230">
        <v>-0.75097080000000005</v>
      </c>
      <c r="E8230">
        <f t="shared" si="256"/>
        <v>79.314729690562018</v>
      </c>
      <c r="F8230">
        <f t="shared" si="257"/>
        <v>-5.7735319013494907E-2</v>
      </c>
    </row>
    <row r="8231" spans="1:6" x14ac:dyDescent="0.3">
      <c r="A8231">
        <v>68.570999999999998</v>
      </c>
      <c r="B8231">
        <v>702.73680000000002</v>
      </c>
      <c r="C8231">
        <v>10.31654</v>
      </c>
      <c r="D8231">
        <v>-0.75091399999999997</v>
      </c>
      <c r="E8231">
        <f t="shared" si="256"/>
        <v>79.314499047829926</v>
      </c>
      <c r="F8231">
        <f t="shared" si="257"/>
        <v>-5.7730952177767116E-2</v>
      </c>
    </row>
    <row r="8232" spans="1:6" x14ac:dyDescent="0.3">
      <c r="A8232">
        <v>68.579340000000002</v>
      </c>
      <c r="B8232">
        <v>702.81880000000001</v>
      </c>
      <c r="C8232">
        <v>10.3165</v>
      </c>
      <c r="D8232">
        <v>-0.7508572</v>
      </c>
      <c r="E8232">
        <f t="shared" si="256"/>
        <v>79.314191524187123</v>
      </c>
      <c r="F8232">
        <f t="shared" si="257"/>
        <v>-5.7726585342039324E-2</v>
      </c>
    </row>
    <row r="8233" spans="1:6" x14ac:dyDescent="0.3">
      <c r="A8233">
        <v>68.587680000000006</v>
      </c>
      <c r="B8233">
        <v>702.904</v>
      </c>
      <c r="C8233">
        <v>10.31645</v>
      </c>
      <c r="D8233">
        <v>-0.7508184</v>
      </c>
      <c r="E8233">
        <f t="shared" si="256"/>
        <v>79.313807119633623</v>
      </c>
      <c r="F8233">
        <f t="shared" si="257"/>
        <v>-5.772360236270415E-2</v>
      </c>
    </row>
    <row r="8234" spans="1:6" x14ac:dyDescent="0.3">
      <c r="A8234">
        <v>68.596000000000004</v>
      </c>
      <c r="B8234">
        <v>702.98500000000001</v>
      </c>
      <c r="C8234">
        <v>10.316420000000001</v>
      </c>
      <c r="D8234">
        <v>-0.75079110000000004</v>
      </c>
      <c r="E8234">
        <f t="shared" si="256"/>
        <v>79.313576476901517</v>
      </c>
      <c r="F8234">
        <f t="shared" si="257"/>
        <v>-5.7721503513842025E-2</v>
      </c>
    </row>
    <row r="8235" spans="1:6" x14ac:dyDescent="0.3">
      <c r="A8235">
        <v>68.604339999999993</v>
      </c>
      <c r="B8235">
        <v>703.06799999999998</v>
      </c>
      <c r="C8235">
        <v>10.31634</v>
      </c>
      <c r="D8235">
        <v>-0.75073999999999996</v>
      </c>
      <c r="E8235">
        <f t="shared" si="256"/>
        <v>79.31296142961591</v>
      </c>
      <c r="F8235">
        <f t="shared" si="257"/>
        <v>-5.7717574899305221E-2</v>
      </c>
    </row>
    <row r="8236" spans="1:6" x14ac:dyDescent="0.3">
      <c r="A8236">
        <v>68.612660000000005</v>
      </c>
      <c r="B8236">
        <v>703.15099999999995</v>
      </c>
      <c r="C8236">
        <v>10.316280000000001</v>
      </c>
      <c r="D8236">
        <v>-0.75070800000000004</v>
      </c>
      <c r="E8236">
        <f t="shared" si="256"/>
        <v>79.312500144151713</v>
      </c>
      <c r="F8236">
        <f t="shared" si="257"/>
        <v>-5.7715114710162815E-2</v>
      </c>
    </row>
    <row r="8237" spans="1:6" x14ac:dyDescent="0.3">
      <c r="A8237">
        <v>68.620999999999995</v>
      </c>
      <c r="B8237">
        <v>703.23180000000002</v>
      </c>
      <c r="C8237">
        <v>10.31622</v>
      </c>
      <c r="D8237">
        <v>-0.75069779999999997</v>
      </c>
      <c r="E8237">
        <f t="shared" si="256"/>
        <v>79.312038858687501</v>
      </c>
      <c r="F8237">
        <f t="shared" si="257"/>
        <v>-5.771433052487366E-2</v>
      </c>
    </row>
    <row r="8238" spans="1:6" x14ac:dyDescent="0.3">
      <c r="A8238">
        <v>68.629339999999999</v>
      </c>
      <c r="B8238">
        <v>703.31389999999999</v>
      </c>
      <c r="C8238">
        <v>10.316190000000001</v>
      </c>
      <c r="D8238">
        <v>-0.7506621</v>
      </c>
      <c r="E8238">
        <f t="shared" si="256"/>
        <v>79.311808215955409</v>
      </c>
      <c r="F8238">
        <f t="shared" si="257"/>
        <v>-5.771158587636166E-2</v>
      </c>
    </row>
    <row r="8239" spans="1:6" x14ac:dyDescent="0.3">
      <c r="A8239">
        <v>68.637659999999997</v>
      </c>
      <c r="B8239">
        <v>703.40049999999997</v>
      </c>
      <c r="C8239">
        <v>10.31615</v>
      </c>
      <c r="D8239">
        <v>-0.75061199999999995</v>
      </c>
      <c r="E8239">
        <f t="shared" si="256"/>
        <v>79.311500692312606</v>
      </c>
      <c r="F8239">
        <f t="shared" si="257"/>
        <v>-5.7707734142735556E-2</v>
      </c>
    </row>
    <row r="8240" spans="1:6" x14ac:dyDescent="0.3">
      <c r="A8240">
        <v>68.646000000000001</v>
      </c>
      <c r="B8240">
        <v>703.48059999999998</v>
      </c>
      <c r="C8240">
        <v>10.31612</v>
      </c>
      <c r="D8240">
        <v>-0.75058279999999999</v>
      </c>
      <c r="E8240">
        <f t="shared" si="256"/>
        <v>79.3112700495805</v>
      </c>
      <c r="F8240">
        <f t="shared" si="257"/>
        <v>-5.7705489220143104E-2</v>
      </c>
    </row>
    <row r="8241" spans="1:6" x14ac:dyDescent="0.3">
      <c r="A8241">
        <v>68.654340000000005</v>
      </c>
      <c r="B8241">
        <v>703.56799999999998</v>
      </c>
      <c r="C8241">
        <v>10.31607</v>
      </c>
      <c r="D8241">
        <v>-0.7505328</v>
      </c>
      <c r="E8241">
        <f t="shared" si="256"/>
        <v>79.310885645027</v>
      </c>
      <c r="F8241">
        <f t="shared" si="257"/>
        <v>-5.7701645174608081E-2</v>
      </c>
    </row>
    <row r="8242" spans="1:6" x14ac:dyDescent="0.3">
      <c r="A8242">
        <v>68.662660000000002</v>
      </c>
      <c r="B8242">
        <v>703.65250000000003</v>
      </c>
      <c r="C8242">
        <v>10.31601</v>
      </c>
      <c r="D8242">
        <v>-0.75047580000000003</v>
      </c>
      <c r="E8242">
        <f t="shared" si="256"/>
        <v>79.310424359562788</v>
      </c>
      <c r="F8242">
        <f t="shared" si="257"/>
        <v>-5.769726296269815E-2</v>
      </c>
    </row>
    <row r="8243" spans="1:6" x14ac:dyDescent="0.3">
      <c r="A8243">
        <v>68.671000000000006</v>
      </c>
      <c r="B8243">
        <v>703.73299999999995</v>
      </c>
      <c r="C8243">
        <v>10.31597</v>
      </c>
      <c r="D8243">
        <v>-0.75041720000000001</v>
      </c>
      <c r="E8243">
        <f t="shared" si="256"/>
        <v>79.310116835919999</v>
      </c>
      <c r="F8243">
        <f t="shared" si="257"/>
        <v>-5.7692757741331098E-2</v>
      </c>
    </row>
    <row r="8244" spans="1:6" x14ac:dyDescent="0.3">
      <c r="A8244">
        <v>68.679339999999996</v>
      </c>
      <c r="B8244">
        <v>703.81510000000003</v>
      </c>
      <c r="C8244">
        <v>10.315939999999999</v>
      </c>
      <c r="D8244">
        <v>-0.75036809999999998</v>
      </c>
      <c r="E8244">
        <f t="shared" si="256"/>
        <v>79.309886193187879</v>
      </c>
      <c r="F8244">
        <f t="shared" si="257"/>
        <v>-5.7688982888615702E-2</v>
      </c>
    </row>
    <row r="8245" spans="1:6" x14ac:dyDescent="0.3">
      <c r="A8245">
        <v>68.68768</v>
      </c>
      <c r="B8245">
        <v>703.90239999999994</v>
      </c>
      <c r="C8245">
        <v>10.315939999999999</v>
      </c>
      <c r="D8245">
        <v>-0.75032189999999999</v>
      </c>
      <c r="E8245">
        <f t="shared" si="256"/>
        <v>79.309886193187879</v>
      </c>
      <c r="F8245">
        <f t="shared" si="257"/>
        <v>-5.7685430990541339E-2</v>
      </c>
    </row>
    <row r="8246" spans="1:6" x14ac:dyDescent="0.3">
      <c r="A8246">
        <v>68.695999999999998</v>
      </c>
      <c r="B8246">
        <v>703.98299999999995</v>
      </c>
      <c r="C8246">
        <v>10.315939999999999</v>
      </c>
      <c r="D8246">
        <v>-0.75025929999999996</v>
      </c>
      <c r="E8246">
        <f t="shared" si="256"/>
        <v>79.309886193187879</v>
      </c>
      <c r="F8246">
        <f t="shared" si="257"/>
        <v>-5.7680618245531487E-2</v>
      </c>
    </row>
    <row r="8247" spans="1:6" x14ac:dyDescent="0.3">
      <c r="A8247">
        <v>68.704340000000002</v>
      </c>
      <c r="B8247">
        <v>704.06690000000003</v>
      </c>
      <c r="C8247">
        <v>10.315910000000001</v>
      </c>
      <c r="D8247">
        <v>-0.75019040000000003</v>
      </c>
      <c r="E8247">
        <f t="shared" si="256"/>
        <v>79.309655550455787</v>
      </c>
      <c r="F8247">
        <f t="shared" si="257"/>
        <v>-5.7675321150784227E-2</v>
      </c>
    </row>
    <row r="8248" spans="1:6" x14ac:dyDescent="0.3">
      <c r="A8248">
        <v>68.712680000000006</v>
      </c>
      <c r="B8248">
        <v>704.15179999999998</v>
      </c>
      <c r="C8248">
        <v>10.31588</v>
      </c>
      <c r="D8248">
        <v>-0.7501428</v>
      </c>
      <c r="E8248">
        <f t="shared" si="256"/>
        <v>79.309424907723695</v>
      </c>
      <c r="F8248">
        <f t="shared" si="257"/>
        <v>-5.7671661619434877E-2</v>
      </c>
    </row>
    <row r="8249" spans="1:6" x14ac:dyDescent="0.3">
      <c r="A8249">
        <v>68.721000000000004</v>
      </c>
      <c r="B8249">
        <v>704.2328</v>
      </c>
      <c r="C8249">
        <v>10.31583</v>
      </c>
      <c r="D8249">
        <v>-0.75008209999999997</v>
      </c>
      <c r="E8249">
        <f t="shared" si="256"/>
        <v>79.309040503170181</v>
      </c>
      <c r="F8249">
        <f t="shared" si="257"/>
        <v>-5.7666994948155352E-2</v>
      </c>
    </row>
    <row r="8250" spans="1:6" x14ac:dyDescent="0.3">
      <c r="A8250">
        <v>68.729339999999993</v>
      </c>
      <c r="B8250">
        <v>704.31659999999999</v>
      </c>
      <c r="C8250">
        <v>10.31579</v>
      </c>
      <c r="D8250">
        <v>-0.75004150000000003</v>
      </c>
      <c r="E8250">
        <f t="shared" si="256"/>
        <v>79.308732979527392</v>
      </c>
      <c r="F8250">
        <f t="shared" si="257"/>
        <v>-5.7663873583180918E-2</v>
      </c>
    </row>
    <row r="8251" spans="1:6" x14ac:dyDescent="0.3">
      <c r="A8251">
        <v>68.737660000000005</v>
      </c>
      <c r="B8251">
        <v>704.39970000000005</v>
      </c>
      <c r="C8251">
        <v>10.31573</v>
      </c>
      <c r="D8251">
        <v>-0.75000120000000003</v>
      </c>
      <c r="E8251">
        <f t="shared" si="256"/>
        <v>79.30827169406318</v>
      </c>
      <c r="F8251">
        <f t="shared" si="257"/>
        <v>-5.766077528247969E-2</v>
      </c>
    </row>
    <row r="8252" spans="1:6" x14ac:dyDescent="0.3">
      <c r="A8252">
        <v>68.745999999999995</v>
      </c>
      <c r="B8252">
        <v>704.48350000000005</v>
      </c>
      <c r="C8252">
        <v>10.315720000000001</v>
      </c>
      <c r="D8252">
        <v>-0.74996879999999999</v>
      </c>
      <c r="E8252">
        <f t="shared" si="256"/>
        <v>79.308194813152483</v>
      </c>
      <c r="F8252">
        <f t="shared" si="257"/>
        <v>-5.765828434097299E-2</v>
      </c>
    </row>
    <row r="8253" spans="1:6" x14ac:dyDescent="0.3">
      <c r="A8253">
        <v>68.754339999999999</v>
      </c>
      <c r="B8253">
        <v>704.5684</v>
      </c>
      <c r="C8253">
        <v>10.31568</v>
      </c>
      <c r="D8253">
        <v>-0.74993489999999996</v>
      </c>
      <c r="E8253">
        <f t="shared" si="256"/>
        <v>79.307887289509679</v>
      </c>
      <c r="F8253">
        <f t="shared" si="257"/>
        <v>-5.7655678078100236E-2</v>
      </c>
    </row>
    <row r="8254" spans="1:6" x14ac:dyDescent="0.3">
      <c r="A8254">
        <v>68.762659999999997</v>
      </c>
      <c r="B8254">
        <v>704.64919999999995</v>
      </c>
      <c r="C8254">
        <v>10.315630000000001</v>
      </c>
      <c r="D8254">
        <v>-0.74989969999999995</v>
      </c>
      <c r="E8254">
        <f t="shared" si="256"/>
        <v>79.307502884956179</v>
      </c>
      <c r="F8254">
        <f t="shared" si="257"/>
        <v>-5.7652971870043576E-2</v>
      </c>
    </row>
    <row r="8255" spans="1:6" x14ac:dyDescent="0.3">
      <c r="A8255">
        <v>68.771000000000001</v>
      </c>
      <c r="B8255">
        <v>704.73299999999995</v>
      </c>
      <c r="C8255">
        <v>10.31559</v>
      </c>
      <c r="D8255">
        <v>-0.74984430000000002</v>
      </c>
      <c r="E8255">
        <f t="shared" si="256"/>
        <v>79.307195361313376</v>
      </c>
      <c r="F8255">
        <f t="shared" si="257"/>
        <v>-5.7648712667590779E-2</v>
      </c>
    </row>
    <row r="8256" spans="1:6" x14ac:dyDescent="0.3">
      <c r="A8256">
        <v>68.779340000000005</v>
      </c>
      <c r="B8256">
        <v>704.81970000000001</v>
      </c>
      <c r="C8256">
        <v>10.31554</v>
      </c>
      <c r="D8256">
        <v>-0.7497992</v>
      </c>
      <c r="E8256">
        <f t="shared" si="256"/>
        <v>79.306810956759875</v>
      </c>
      <c r="F8256">
        <f t="shared" si="257"/>
        <v>-5.7645245338518183E-2</v>
      </c>
    </row>
    <row r="8257" spans="1:6" x14ac:dyDescent="0.3">
      <c r="A8257">
        <v>68.787660000000002</v>
      </c>
      <c r="B8257">
        <v>704.90150000000006</v>
      </c>
      <c r="C8257">
        <v>10.315480000000001</v>
      </c>
      <c r="D8257">
        <v>-0.74974680000000005</v>
      </c>
      <c r="E8257">
        <f t="shared" si="256"/>
        <v>79.306349671295678</v>
      </c>
      <c r="F8257">
        <f t="shared" si="257"/>
        <v>-5.764121677879748E-2</v>
      </c>
    </row>
    <row r="8258" spans="1:6" x14ac:dyDescent="0.3">
      <c r="A8258">
        <v>68.796000000000006</v>
      </c>
      <c r="B8258">
        <v>704.98620000000005</v>
      </c>
      <c r="C8258">
        <v>10.31542</v>
      </c>
      <c r="D8258">
        <v>-0.74970579999999998</v>
      </c>
      <c r="E8258">
        <f t="shared" si="256"/>
        <v>79.305888385831452</v>
      </c>
      <c r="F8258">
        <f t="shared" si="257"/>
        <v>-5.7638064661458752E-2</v>
      </c>
    </row>
    <row r="8259" spans="1:6" x14ac:dyDescent="0.3">
      <c r="A8259">
        <v>68.804339999999996</v>
      </c>
      <c r="B8259">
        <v>705.07</v>
      </c>
      <c r="C8259">
        <v>10.315379999999999</v>
      </c>
      <c r="D8259">
        <v>-0.74966129999999997</v>
      </c>
      <c r="E8259">
        <f t="shared" ref="E8259:E8322" si="258">C8259/13.00713*100</f>
        <v>79.305580862188648</v>
      </c>
      <c r="F8259">
        <f t="shared" ref="F8259:F8322" si="259">D8259/13.00713</f>
        <v>-5.7634643460932576E-2</v>
      </c>
    </row>
    <row r="8260" spans="1:6" x14ac:dyDescent="0.3">
      <c r="A8260">
        <v>68.81268</v>
      </c>
      <c r="B8260">
        <v>705.15279999999996</v>
      </c>
      <c r="C8260">
        <v>10.315340000000001</v>
      </c>
      <c r="D8260">
        <v>-0.74959759999999998</v>
      </c>
      <c r="E8260">
        <f t="shared" si="258"/>
        <v>79.305273338545874</v>
      </c>
      <c r="F8260">
        <f t="shared" si="259"/>
        <v>-5.7629746146920957E-2</v>
      </c>
    </row>
    <row r="8261" spans="1:6" x14ac:dyDescent="0.3">
      <c r="A8261">
        <v>68.820999999999998</v>
      </c>
      <c r="B8261">
        <v>705.23479999999995</v>
      </c>
      <c r="C8261">
        <v>10.31532</v>
      </c>
      <c r="D8261">
        <v>-0.74952980000000002</v>
      </c>
      <c r="E8261">
        <f t="shared" si="258"/>
        <v>79.305119576724465</v>
      </c>
      <c r="F8261">
        <f t="shared" si="259"/>
        <v>-5.7624533621175464E-2</v>
      </c>
    </row>
    <row r="8262" spans="1:6" x14ac:dyDescent="0.3">
      <c r="A8262">
        <v>68.829340000000002</v>
      </c>
      <c r="B8262">
        <v>705.31700000000001</v>
      </c>
      <c r="C8262">
        <v>10.31527</v>
      </c>
      <c r="D8262">
        <v>-0.74945399999999995</v>
      </c>
      <c r="E8262">
        <f t="shared" si="258"/>
        <v>79.304735172170965</v>
      </c>
      <c r="F8262">
        <f t="shared" si="259"/>
        <v>-5.7618706048144362E-2</v>
      </c>
    </row>
    <row r="8263" spans="1:6" x14ac:dyDescent="0.3">
      <c r="A8263">
        <v>68.837680000000006</v>
      </c>
      <c r="B8263">
        <v>705.40150000000006</v>
      </c>
      <c r="C8263">
        <v>10.31522</v>
      </c>
      <c r="D8263">
        <v>-0.74938879999999997</v>
      </c>
      <c r="E8263">
        <f t="shared" si="258"/>
        <v>79.30435076761745</v>
      </c>
      <c r="F8263">
        <f t="shared" si="259"/>
        <v>-5.7613693412766689E-2</v>
      </c>
    </row>
    <row r="8264" spans="1:6" x14ac:dyDescent="0.3">
      <c r="A8264">
        <v>68.846000000000004</v>
      </c>
      <c r="B8264">
        <v>705.48519999999996</v>
      </c>
      <c r="C8264">
        <v>10.31521</v>
      </c>
      <c r="D8264">
        <v>-0.74932549999999998</v>
      </c>
      <c r="E8264">
        <f t="shared" si="258"/>
        <v>79.304273886706753</v>
      </c>
      <c r="F8264">
        <f t="shared" si="259"/>
        <v>-5.7608826851119344E-2</v>
      </c>
    </row>
    <row r="8265" spans="1:6" x14ac:dyDescent="0.3">
      <c r="A8265">
        <v>68.854339999999993</v>
      </c>
      <c r="B8265">
        <v>705.57029999999997</v>
      </c>
      <c r="C8265">
        <v>10.31518</v>
      </c>
      <c r="D8265">
        <v>-0.74926689999999996</v>
      </c>
      <c r="E8265">
        <f t="shared" si="258"/>
        <v>79.304043243974647</v>
      </c>
      <c r="F8265">
        <f t="shared" si="259"/>
        <v>-5.7604321629752292E-2</v>
      </c>
    </row>
    <row r="8266" spans="1:6" x14ac:dyDescent="0.3">
      <c r="A8266">
        <v>68.862660000000005</v>
      </c>
      <c r="B8266">
        <v>705.65099999999995</v>
      </c>
      <c r="C8266">
        <v>10.31514</v>
      </c>
      <c r="D8266">
        <v>-0.74920359999999997</v>
      </c>
      <c r="E8266">
        <f t="shared" si="258"/>
        <v>79.303735720331844</v>
      </c>
      <c r="F8266">
        <f t="shared" si="259"/>
        <v>-5.7599455068104953E-2</v>
      </c>
    </row>
    <row r="8267" spans="1:6" x14ac:dyDescent="0.3">
      <c r="A8267">
        <v>68.870999999999995</v>
      </c>
      <c r="B8267">
        <v>705.73580000000004</v>
      </c>
      <c r="C8267">
        <v>10.315110000000001</v>
      </c>
      <c r="D8267">
        <v>-0.74914060000000005</v>
      </c>
      <c r="E8267">
        <f t="shared" si="258"/>
        <v>79.303505077599752</v>
      </c>
      <c r="F8267">
        <f t="shared" si="259"/>
        <v>-5.7594611570730828E-2</v>
      </c>
    </row>
    <row r="8268" spans="1:6" x14ac:dyDescent="0.3">
      <c r="A8268">
        <v>68.879339999999999</v>
      </c>
      <c r="B8268">
        <v>705.82</v>
      </c>
      <c r="C8268">
        <v>10.31508</v>
      </c>
      <c r="D8268">
        <v>-0.7490947</v>
      </c>
      <c r="E8268">
        <f t="shared" si="258"/>
        <v>79.303274434867646</v>
      </c>
      <c r="F8268">
        <f t="shared" si="259"/>
        <v>-5.7591082736929672E-2</v>
      </c>
    </row>
    <row r="8269" spans="1:6" x14ac:dyDescent="0.3">
      <c r="A8269">
        <v>68.887659999999997</v>
      </c>
      <c r="B8269">
        <v>705.90239999999994</v>
      </c>
      <c r="C8269">
        <v>10.315060000000001</v>
      </c>
      <c r="D8269">
        <v>-0.74905120000000003</v>
      </c>
      <c r="E8269">
        <f t="shared" si="258"/>
        <v>79.303120673046251</v>
      </c>
      <c r="F8269">
        <f t="shared" si="259"/>
        <v>-5.7587738417314197E-2</v>
      </c>
    </row>
    <row r="8270" spans="1:6" x14ac:dyDescent="0.3">
      <c r="A8270">
        <v>68.896000000000001</v>
      </c>
      <c r="B8270">
        <v>705.98820000000001</v>
      </c>
      <c r="C8270">
        <v>10.31503</v>
      </c>
      <c r="D8270">
        <v>-0.74899950000000004</v>
      </c>
      <c r="E8270">
        <f t="shared" si="258"/>
        <v>79.302890030314146</v>
      </c>
      <c r="F8270">
        <f t="shared" si="259"/>
        <v>-5.758376367423098E-2</v>
      </c>
    </row>
    <row r="8271" spans="1:6" x14ac:dyDescent="0.3">
      <c r="A8271">
        <v>68.904340000000005</v>
      </c>
      <c r="B8271">
        <v>706.06659999999999</v>
      </c>
      <c r="C8271">
        <v>10.315009999999999</v>
      </c>
      <c r="D8271">
        <v>-0.74897159999999996</v>
      </c>
      <c r="E8271">
        <f t="shared" si="258"/>
        <v>79.302736268492737</v>
      </c>
      <c r="F8271">
        <f t="shared" si="259"/>
        <v>-5.7581618696822434E-2</v>
      </c>
    </row>
    <row r="8272" spans="1:6" x14ac:dyDescent="0.3">
      <c r="A8272">
        <v>68.912660000000002</v>
      </c>
      <c r="B8272">
        <v>706.15150000000006</v>
      </c>
      <c r="C8272">
        <v>10.314970000000001</v>
      </c>
      <c r="D8272">
        <v>-0.74893240000000005</v>
      </c>
      <c r="E8272">
        <f t="shared" si="258"/>
        <v>79.302428744849934</v>
      </c>
      <c r="F8272">
        <f t="shared" si="259"/>
        <v>-5.757860496512298E-2</v>
      </c>
    </row>
    <row r="8273" spans="1:6" x14ac:dyDescent="0.3">
      <c r="A8273">
        <v>68.921000000000006</v>
      </c>
      <c r="B8273">
        <v>706.23699999999997</v>
      </c>
      <c r="C8273">
        <v>10.31495</v>
      </c>
      <c r="D8273">
        <v>-0.74888319999999997</v>
      </c>
      <c r="E8273">
        <f t="shared" si="258"/>
        <v>79.302274983028525</v>
      </c>
      <c r="F8273">
        <f t="shared" si="259"/>
        <v>-5.757482242431651E-2</v>
      </c>
    </row>
    <row r="8274" spans="1:6" x14ac:dyDescent="0.3">
      <c r="A8274">
        <v>68.929339999999996</v>
      </c>
      <c r="B8274">
        <v>706.32119999999998</v>
      </c>
      <c r="C8274">
        <v>10.31489</v>
      </c>
      <c r="D8274">
        <v>-0.74883699999999997</v>
      </c>
      <c r="E8274">
        <f t="shared" si="258"/>
        <v>79.301813697564342</v>
      </c>
      <c r="F8274">
        <f t="shared" si="259"/>
        <v>-5.7571270526242141E-2</v>
      </c>
    </row>
    <row r="8275" spans="1:6" x14ac:dyDescent="0.3">
      <c r="A8275">
        <v>68.93768</v>
      </c>
      <c r="B8275">
        <v>706.40099999999995</v>
      </c>
      <c r="C8275">
        <v>10.31484</v>
      </c>
      <c r="D8275">
        <v>-0.74879240000000002</v>
      </c>
      <c r="E8275">
        <f t="shared" si="258"/>
        <v>79.301429293010841</v>
      </c>
      <c r="F8275">
        <f t="shared" si="259"/>
        <v>-5.7567841637624906E-2</v>
      </c>
    </row>
    <row r="8276" spans="1:6" x14ac:dyDescent="0.3">
      <c r="A8276">
        <v>68.945999999999998</v>
      </c>
      <c r="B8276">
        <v>706.48500000000001</v>
      </c>
      <c r="C8276">
        <v>10.314780000000001</v>
      </c>
      <c r="D8276">
        <v>-0.74875040000000004</v>
      </c>
      <c r="E8276">
        <f t="shared" si="258"/>
        <v>79.300968007546629</v>
      </c>
      <c r="F8276">
        <f t="shared" si="259"/>
        <v>-5.7564612639375484E-2</v>
      </c>
    </row>
    <row r="8277" spans="1:6" x14ac:dyDescent="0.3">
      <c r="A8277">
        <v>68.954340000000002</v>
      </c>
      <c r="B8277">
        <v>706.56510000000003</v>
      </c>
      <c r="C8277">
        <v>10.314719999999999</v>
      </c>
      <c r="D8277">
        <v>-0.74870340000000002</v>
      </c>
      <c r="E8277">
        <f t="shared" si="258"/>
        <v>79.300506722082417</v>
      </c>
      <c r="F8277">
        <f t="shared" si="259"/>
        <v>-5.7560999236572555E-2</v>
      </c>
    </row>
    <row r="8278" spans="1:6" x14ac:dyDescent="0.3">
      <c r="A8278">
        <v>68.962680000000006</v>
      </c>
      <c r="B8278">
        <v>706.65120000000002</v>
      </c>
      <c r="C8278">
        <v>10.31467</v>
      </c>
      <c r="D8278">
        <v>-0.74864249999999999</v>
      </c>
      <c r="E8278">
        <f t="shared" si="258"/>
        <v>79.300122317528917</v>
      </c>
      <c r="F8278">
        <f t="shared" si="259"/>
        <v>-5.7556317189110896E-2</v>
      </c>
    </row>
    <row r="8279" spans="1:6" x14ac:dyDescent="0.3">
      <c r="A8279">
        <v>68.971000000000004</v>
      </c>
      <c r="B8279">
        <v>706.73339999999996</v>
      </c>
      <c r="C8279">
        <v>10.3146</v>
      </c>
      <c r="D8279">
        <v>-0.74858939999999996</v>
      </c>
      <c r="E8279">
        <f t="shared" si="258"/>
        <v>79.299584151154022</v>
      </c>
      <c r="F8279">
        <f t="shared" si="259"/>
        <v>-5.7552234812752692E-2</v>
      </c>
    </row>
    <row r="8280" spans="1:6" x14ac:dyDescent="0.3">
      <c r="A8280">
        <v>68.979339999999993</v>
      </c>
      <c r="B8280">
        <v>706.8152</v>
      </c>
      <c r="C8280">
        <v>10.314550000000001</v>
      </c>
      <c r="D8280">
        <v>-0.7485195</v>
      </c>
      <c r="E8280">
        <f t="shared" si="258"/>
        <v>79.299199746600522</v>
      </c>
      <c r="F8280">
        <f t="shared" si="259"/>
        <v>-5.7546860837094732E-2</v>
      </c>
    </row>
    <row r="8281" spans="1:6" x14ac:dyDescent="0.3">
      <c r="A8281">
        <v>68.987660000000005</v>
      </c>
      <c r="B8281">
        <v>706.90099999999995</v>
      </c>
      <c r="C8281">
        <v>10.314500000000001</v>
      </c>
      <c r="D8281">
        <v>-0.74846219999999997</v>
      </c>
      <c r="E8281">
        <f t="shared" si="258"/>
        <v>79.298815342047021</v>
      </c>
      <c r="F8281">
        <f t="shared" si="259"/>
        <v>-5.7542455560911587E-2</v>
      </c>
    </row>
    <row r="8282" spans="1:6" x14ac:dyDescent="0.3">
      <c r="A8282">
        <v>68.995999999999995</v>
      </c>
      <c r="B8282">
        <v>706.98209999999995</v>
      </c>
      <c r="C8282">
        <v>10.31446</v>
      </c>
      <c r="D8282">
        <v>-0.74841679999999999</v>
      </c>
      <c r="E8282">
        <f t="shared" si="258"/>
        <v>79.298507818404218</v>
      </c>
      <c r="F8282">
        <f t="shared" si="259"/>
        <v>-5.7538965167565785E-2</v>
      </c>
    </row>
    <row r="8283" spans="1:6" x14ac:dyDescent="0.3">
      <c r="A8283">
        <v>69.004339999999999</v>
      </c>
      <c r="B8283">
        <v>707.06449999999995</v>
      </c>
      <c r="C8283">
        <v>10.314399999999999</v>
      </c>
      <c r="D8283">
        <v>-0.74835499999999999</v>
      </c>
      <c r="E8283">
        <f t="shared" si="258"/>
        <v>79.298046532940006</v>
      </c>
      <c r="F8283">
        <f t="shared" si="259"/>
        <v>-5.7534213927284493E-2</v>
      </c>
    </row>
    <row r="8284" spans="1:6" x14ac:dyDescent="0.3">
      <c r="A8284">
        <v>69.012659999999997</v>
      </c>
      <c r="B8284">
        <v>707.15070000000003</v>
      </c>
      <c r="C8284">
        <v>10.31433</v>
      </c>
      <c r="D8284">
        <v>-0.7482898</v>
      </c>
      <c r="E8284">
        <f t="shared" si="258"/>
        <v>79.297508366565111</v>
      </c>
      <c r="F8284">
        <f t="shared" si="259"/>
        <v>-5.752920129190682E-2</v>
      </c>
    </row>
    <row r="8285" spans="1:6" x14ac:dyDescent="0.3">
      <c r="A8285">
        <v>69.021000000000001</v>
      </c>
      <c r="B8285">
        <v>707.23299999999995</v>
      </c>
      <c r="C8285">
        <v>10.31429</v>
      </c>
      <c r="D8285">
        <v>-0.74823209999999996</v>
      </c>
      <c r="E8285">
        <f t="shared" si="258"/>
        <v>79.297200842922294</v>
      </c>
      <c r="F8285">
        <f t="shared" si="259"/>
        <v>-5.7524765263359402E-2</v>
      </c>
    </row>
    <row r="8286" spans="1:6" x14ac:dyDescent="0.3">
      <c r="A8286">
        <v>69.029340000000005</v>
      </c>
      <c r="B8286">
        <v>707.31550000000004</v>
      </c>
      <c r="C8286">
        <v>10.31427</v>
      </c>
      <c r="D8286">
        <v>-0.74816740000000004</v>
      </c>
      <c r="E8286">
        <f t="shared" si="258"/>
        <v>79.297047081100899</v>
      </c>
      <c r="F8286">
        <f t="shared" si="259"/>
        <v>-5.7519791068437083E-2</v>
      </c>
    </row>
    <row r="8287" spans="1:6" x14ac:dyDescent="0.3">
      <c r="A8287">
        <v>69.037660000000002</v>
      </c>
      <c r="B8287">
        <v>707.40139999999997</v>
      </c>
      <c r="C8287">
        <v>10.31424</v>
      </c>
      <c r="D8287">
        <v>-0.74809300000000001</v>
      </c>
      <c r="E8287">
        <f t="shared" si="258"/>
        <v>79.296816438368793</v>
      </c>
      <c r="F8287">
        <f t="shared" si="259"/>
        <v>-5.7514071128680962E-2</v>
      </c>
    </row>
    <row r="8288" spans="1:6" x14ac:dyDescent="0.3">
      <c r="A8288">
        <v>69.046000000000006</v>
      </c>
      <c r="B8288">
        <v>707.4828</v>
      </c>
      <c r="C8288">
        <v>10.314209999999999</v>
      </c>
      <c r="D8288">
        <v>-0.74801569999999995</v>
      </c>
      <c r="E8288">
        <f t="shared" si="258"/>
        <v>79.296585795636702</v>
      </c>
      <c r="F8288">
        <f t="shared" si="259"/>
        <v>-5.7508128234283806E-2</v>
      </c>
    </row>
    <row r="8289" spans="1:6" x14ac:dyDescent="0.3">
      <c r="A8289">
        <v>69.054339999999996</v>
      </c>
      <c r="B8289">
        <v>707.56970000000001</v>
      </c>
      <c r="C8289">
        <v>10.314170000000001</v>
      </c>
      <c r="D8289">
        <v>-0.74795180000000006</v>
      </c>
      <c r="E8289">
        <f t="shared" si="258"/>
        <v>79.296278271993899</v>
      </c>
      <c r="F8289">
        <f t="shared" si="259"/>
        <v>-5.7503215544090054E-2</v>
      </c>
    </row>
    <row r="8290" spans="1:6" x14ac:dyDescent="0.3">
      <c r="A8290">
        <v>69.06268</v>
      </c>
      <c r="B8290">
        <v>707.64859999999999</v>
      </c>
      <c r="C8290">
        <v>10.3141</v>
      </c>
      <c r="D8290">
        <v>-0.74791350000000001</v>
      </c>
      <c r="E8290">
        <f t="shared" si="258"/>
        <v>79.295740105618989</v>
      </c>
      <c r="F8290">
        <f t="shared" si="259"/>
        <v>-5.750027100521022E-2</v>
      </c>
    </row>
    <row r="8291" spans="1:6" x14ac:dyDescent="0.3">
      <c r="A8291">
        <v>69.070999999999998</v>
      </c>
      <c r="B8291">
        <v>707.7355</v>
      </c>
      <c r="C8291">
        <v>10.31404</v>
      </c>
      <c r="D8291">
        <v>-0.74785939999999995</v>
      </c>
      <c r="E8291">
        <f t="shared" si="258"/>
        <v>79.295278820154792</v>
      </c>
      <c r="F8291">
        <f t="shared" si="259"/>
        <v>-5.7496111747941316E-2</v>
      </c>
    </row>
    <row r="8292" spans="1:6" x14ac:dyDescent="0.3">
      <c r="A8292">
        <v>69.079340000000002</v>
      </c>
      <c r="B8292">
        <v>707.81809999999996</v>
      </c>
      <c r="C8292">
        <v>10.313980000000001</v>
      </c>
      <c r="D8292">
        <v>-0.74779320000000005</v>
      </c>
      <c r="E8292">
        <f t="shared" si="258"/>
        <v>79.294817534690594</v>
      </c>
      <c r="F8292">
        <f t="shared" si="259"/>
        <v>-5.749102223165295E-2</v>
      </c>
    </row>
    <row r="8293" spans="1:6" x14ac:dyDescent="0.3">
      <c r="A8293">
        <v>69.087680000000006</v>
      </c>
      <c r="B8293">
        <v>707.89970000000005</v>
      </c>
      <c r="C8293">
        <v>10.313929999999999</v>
      </c>
      <c r="D8293">
        <v>-0.74772709999999998</v>
      </c>
      <c r="E8293">
        <f t="shared" si="258"/>
        <v>79.29443313013708</v>
      </c>
      <c r="F8293">
        <f t="shared" si="259"/>
        <v>-5.7485940403455643E-2</v>
      </c>
    </row>
    <row r="8294" spans="1:6" x14ac:dyDescent="0.3">
      <c r="A8294">
        <v>69.096000000000004</v>
      </c>
      <c r="B8294">
        <v>707.9837</v>
      </c>
      <c r="C8294">
        <v>10.31392</v>
      </c>
      <c r="D8294">
        <v>-0.74766109999999997</v>
      </c>
      <c r="E8294">
        <f t="shared" si="258"/>
        <v>79.294356249226382</v>
      </c>
      <c r="F8294">
        <f t="shared" si="259"/>
        <v>-5.7480866263349403E-2</v>
      </c>
    </row>
    <row r="8295" spans="1:6" x14ac:dyDescent="0.3">
      <c r="A8295">
        <v>69.104339999999993</v>
      </c>
      <c r="B8295">
        <v>708.06679999999994</v>
      </c>
      <c r="C8295">
        <v>10.31387</v>
      </c>
      <c r="D8295">
        <v>-0.74759410000000004</v>
      </c>
      <c r="E8295">
        <f t="shared" si="258"/>
        <v>79.293971844672882</v>
      </c>
      <c r="F8295">
        <f t="shared" si="259"/>
        <v>-5.7475715242332477E-2</v>
      </c>
    </row>
    <row r="8296" spans="1:6" x14ac:dyDescent="0.3">
      <c r="A8296">
        <v>69.112660000000005</v>
      </c>
      <c r="B8296">
        <v>708.14840000000004</v>
      </c>
      <c r="C8296">
        <v>10.31381</v>
      </c>
      <c r="D8296">
        <v>-0.74752099999999999</v>
      </c>
      <c r="E8296">
        <f t="shared" si="258"/>
        <v>79.293510559208684</v>
      </c>
      <c r="F8296">
        <f t="shared" si="259"/>
        <v>-5.7470095247760263E-2</v>
      </c>
    </row>
    <row r="8297" spans="1:6" x14ac:dyDescent="0.3">
      <c r="A8297">
        <v>69.120999999999995</v>
      </c>
      <c r="B8297">
        <v>708.23310000000004</v>
      </c>
      <c r="C8297">
        <v>10.313789999999999</v>
      </c>
      <c r="D8297">
        <v>-0.74746780000000002</v>
      </c>
      <c r="E8297">
        <f t="shared" si="258"/>
        <v>79.293356797387275</v>
      </c>
      <c r="F8297">
        <f t="shared" si="259"/>
        <v>-5.7466005183310999E-2</v>
      </c>
    </row>
    <row r="8298" spans="1:6" x14ac:dyDescent="0.3">
      <c r="A8298">
        <v>69.129339999999999</v>
      </c>
      <c r="B8298">
        <v>708.32</v>
      </c>
      <c r="C8298">
        <v>10.313739999999999</v>
      </c>
      <c r="D8298">
        <v>-0.74741939999999996</v>
      </c>
      <c r="E8298">
        <f t="shared" si="258"/>
        <v>79.292972392833775</v>
      </c>
      <c r="F8298">
        <f t="shared" si="259"/>
        <v>-5.7462284147233089E-2</v>
      </c>
    </row>
    <row r="8299" spans="1:6" x14ac:dyDescent="0.3">
      <c r="A8299">
        <v>69.137659999999997</v>
      </c>
      <c r="B8299">
        <v>708.39919999999995</v>
      </c>
      <c r="C8299">
        <v>10.31372</v>
      </c>
      <c r="D8299">
        <v>-0.74734</v>
      </c>
      <c r="E8299">
        <f t="shared" si="258"/>
        <v>79.292818631012381</v>
      </c>
      <c r="F8299">
        <f t="shared" si="259"/>
        <v>-5.7456179802923474E-2</v>
      </c>
    </row>
    <row r="8300" spans="1:6" x14ac:dyDescent="0.3">
      <c r="A8300">
        <v>69.146000000000001</v>
      </c>
      <c r="B8300">
        <v>708.48739999999998</v>
      </c>
      <c r="C8300">
        <v>10.31371</v>
      </c>
      <c r="D8300">
        <v>-0.74727739999999998</v>
      </c>
      <c r="E8300">
        <f t="shared" si="258"/>
        <v>79.292741750101683</v>
      </c>
      <c r="F8300">
        <f t="shared" si="259"/>
        <v>-5.7451367057913622E-2</v>
      </c>
    </row>
    <row r="8301" spans="1:6" x14ac:dyDescent="0.3">
      <c r="A8301">
        <v>69.154340000000005</v>
      </c>
      <c r="B8301">
        <v>708.56859999999995</v>
      </c>
      <c r="C8301">
        <v>10.31368</v>
      </c>
      <c r="D8301">
        <v>-0.74721979999999999</v>
      </c>
      <c r="E8301">
        <f t="shared" si="258"/>
        <v>79.292511107369563</v>
      </c>
      <c r="F8301">
        <f t="shared" si="259"/>
        <v>-5.744693871745727E-2</v>
      </c>
    </row>
    <row r="8302" spans="1:6" x14ac:dyDescent="0.3">
      <c r="A8302">
        <v>69.162660000000002</v>
      </c>
      <c r="B8302">
        <v>708.65030000000002</v>
      </c>
      <c r="C8302">
        <v>10.313650000000001</v>
      </c>
      <c r="D8302">
        <v>-0.74716260000000001</v>
      </c>
      <c r="E8302">
        <f t="shared" si="258"/>
        <v>79.292280464637471</v>
      </c>
      <c r="F8302">
        <f t="shared" si="259"/>
        <v>-5.7442541129365206E-2</v>
      </c>
    </row>
    <row r="8303" spans="1:6" x14ac:dyDescent="0.3">
      <c r="A8303">
        <v>69.171000000000006</v>
      </c>
      <c r="B8303">
        <v>708.73680000000002</v>
      </c>
      <c r="C8303">
        <v>10.31363</v>
      </c>
      <c r="D8303">
        <v>-0.74711490000000003</v>
      </c>
      <c r="E8303">
        <f t="shared" si="258"/>
        <v>79.292126702816063</v>
      </c>
      <c r="F8303">
        <f t="shared" si="259"/>
        <v>-5.743887390992479E-2</v>
      </c>
    </row>
    <row r="8304" spans="1:6" x14ac:dyDescent="0.3">
      <c r="A8304">
        <v>69.179339999999996</v>
      </c>
      <c r="B8304">
        <v>708.81719999999996</v>
      </c>
      <c r="C8304">
        <v>10.31358</v>
      </c>
      <c r="D8304">
        <v>-0.74705319999999997</v>
      </c>
      <c r="E8304">
        <f t="shared" si="258"/>
        <v>79.291742298262562</v>
      </c>
      <c r="F8304">
        <f t="shared" si="259"/>
        <v>-5.7434130357734564E-2</v>
      </c>
    </row>
    <row r="8305" spans="1:6" x14ac:dyDescent="0.3">
      <c r="A8305">
        <v>69.18768</v>
      </c>
      <c r="B8305">
        <v>708.90239999999994</v>
      </c>
      <c r="C8305">
        <v>10.313549999999999</v>
      </c>
      <c r="D8305">
        <v>-0.74701300000000004</v>
      </c>
      <c r="E8305">
        <f t="shared" si="258"/>
        <v>79.291511655530456</v>
      </c>
      <c r="F8305">
        <f t="shared" si="259"/>
        <v>-5.743103974512441E-2</v>
      </c>
    </row>
    <row r="8306" spans="1:6" x14ac:dyDescent="0.3">
      <c r="A8306">
        <v>69.195999999999998</v>
      </c>
      <c r="B8306">
        <v>708.98199999999997</v>
      </c>
      <c r="C8306">
        <v>10.31349</v>
      </c>
      <c r="D8306">
        <v>-0.74695120000000004</v>
      </c>
      <c r="E8306">
        <f t="shared" si="258"/>
        <v>79.291050370066259</v>
      </c>
      <c r="F8306">
        <f t="shared" si="259"/>
        <v>-5.7426288504843118E-2</v>
      </c>
    </row>
    <row r="8307" spans="1:6" x14ac:dyDescent="0.3">
      <c r="A8307">
        <v>69.204340000000002</v>
      </c>
      <c r="B8307">
        <v>709.06579999999997</v>
      </c>
      <c r="C8307">
        <v>10.313420000000001</v>
      </c>
      <c r="D8307">
        <v>-0.74689320000000003</v>
      </c>
      <c r="E8307">
        <f t="shared" si="258"/>
        <v>79.290512203691364</v>
      </c>
      <c r="F8307">
        <f t="shared" si="259"/>
        <v>-5.7421829412022486E-2</v>
      </c>
    </row>
    <row r="8308" spans="1:6" x14ac:dyDescent="0.3">
      <c r="A8308">
        <v>69.212680000000006</v>
      </c>
      <c r="B8308">
        <v>709.15089999999998</v>
      </c>
      <c r="C8308">
        <v>10.313420000000001</v>
      </c>
      <c r="D8308">
        <v>-0.74683659999999996</v>
      </c>
      <c r="E8308">
        <f t="shared" si="258"/>
        <v>79.290512203691364</v>
      </c>
      <c r="F8308">
        <f t="shared" si="259"/>
        <v>-5.7417477952476828E-2</v>
      </c>
    </row>
    <row r="8309" spans="1:6" x14ac:dyDescent="0.3">
      <c r="A8309">
        <v>69.221000000000004</v>
      </c>
      <c r="B8309">
        <v>709.23500000000001</v>
      </c>
      <c r="C8309">
        <v>10.31339</v>
      </c>
      <c r="D8309">
        <v>-0.74679629999999997</v>
      </c>
      <c r="E8309">
        <f t="shared" si="258"/>
        <v>79.290281560959258</v>
      </c>
      <c r="F8309">
        <f t="shared" si="259"/>
        <v>-5.74143796517756E-2</v>
      </c>
    </row>
    <row r="8310" spans="1:6" x14ac:dyDescent="0.3">
      <c r="A8310">
        <v>69.229339999999993</v>
      </c>
      <c r="B8310">
        <v>709.31629999999996</v>
      </c>
      <c r="C8310">
        <v>10.31339</v>
      </c>
      <c r="D8310">
        <v>-0.7467355</v>
      </c>
      <c r="E8310">
        <f t="shared" si="258"/>
        <v>79.290281560959258</v>
      </c>
      <c r="F8310">
        <f t="shared" si="259"/>
        <v>-5.7409705292405008E-2</v>
      </c>
    </row>
    <row r="8311" spans="1:6" x14ac:dyDescent="0.3">
      <c r="A8311">
        <v>69.237660000000005</v>
      </c>
      <c r="B8311">
        <v>709.40200000000004</v>
      </c>
      <c r="C8311">
        <v>10.313370000000001</v>
      </c>
      <c r="D8311">
        <v>-0.74667839999999996</v>
      </c>
      <c r="E8311">
        <f t="shared" si="258"/>
        <v>79.290127799137863</v>
      </c>
      <c r="F8311">
        <f t="shared" si="259"/>
        <v>-5.740531539240401E-2</v>
      </c>
    </row>
    <row r="8312" spans="1:6" x14ac:dyDescent="0.3">
      <c r="A8312">
        <v>69.245999999999995</v>
      </c>
      <c r="B8312">
        <v>709.48410000000001</v>
      </c>
      <c r="C8312">
        <v>10.313330000000001</v>
      </c>
      <c r="D8312">
        <v>-0.74662410000000001</v>
      </c>
      <c r="E8312">
        <f t="shared" si="258"/>
        <v>79.28982027549506</v>
      </c>
      <c r="F8312">
        <f t="shared" si="259"/>
        <v>-5.7401140758952973E-2</v>
      </c>
    </row>
    <row r="8313" spans="1:6" x14ac:dyDescent="0.3">
      <c r="A8313">
        <v>69.254339999999999</v>
      </c>
      <c r="B8313">
        <v>709.57</v>
      </c>
      <c r="C8313">
        <v>10.313280000000001</v>
      </c>
      <c r="D8313">
        <v>-0.74657589999999996</v>
      </c>
      <c r="E8313">
        <f t="shared" si="258"/>
        <v>79.28943587094156</v>
      </c>
      <c r="F8313">
        <f t="shared" si="259"/>
        <v>-5.7397435099057204E-2</v>
      </c>
    </row>
    <row r="8314" spans="1:6" x14ac:dyDescent="0.3">
      <c r="A8314">
        <v>69.262659999999997</v>
      </c>
      <c r="B8314">
        <v>709.65089999999998</v>
      </c>
      <c r="C8314">
        <v>10.31324</v>
      </c>
      <c r="D8314">
        <v>-0.74653320000000001</v>
      </c>
      <c r="E8314">
        <f t="shared" si="258"/>
        <v>79.289128347298757</v>
      </c>
      <c r="F8314">
        <f t="shared" si="259"/>
        <v>-5.7394152284170295E-2</v>
      </c>
    </row>
    <row r="8315" spans="1:6" x14ac:dyDescent="0.3">
      <c r="A8315">
        <v>69.271000000000001</v>
      </c>
      <c r="B8315">
        <v>709.73320000000001</v>
      </c>
      <c r="C8315">
        <v>10.31316</v>
      </c>
      <c r="D8315">
        <v>-0.74646460000000003</v>
      </c>
      <c r="E8315">
        <f t="shared" si="258"/>
        <v>79.288513300013136</v>
      </c>
      <c r="F8315">
        <f t="shared" si="259"/>
        <v>-5.7388878253696242E-2</v>
      </c>
    </row>
    <row r="8316" spans="1:6" x14ac:dyDescent="0.3">
      <c r="A8316">
        <v>69.279340000000005</v>
      </c>
      <c r="B8316">
        <v>709.81619999999998</v>
      </c>
      <c r="C8316">
        <v>10.31312</v>
      </c>
      <c r="D8316">
        <v>-0.74642660000000005</v>
      </c>
      <c r="E8316">
        <f t="shared" si="258"/>
        <v>79.288205776370347</v>
      </c>
      <c r="F8316">
        <f t="shared" si="259"/>
        <v>-5.7385956779089628E-2</v>
      </c>
    </row>
    <row r="8317" spans="1:6" x14ac:dyDescent="0.3">
      <c r="A8317">
        <v>69.287660000000002</v>
      </c>
      <c r="B8317">
        <v>709.90030000000002</v>
      </c>
      <c r="C8317">
        <v>10.313079999999999</v>
      </c>
      <c r="D8317">
        <v>-0.74636219999999998</v>
      </c>
      <c r="E8317">
        <f t="shared" si="258"/>
        <v>79.287898252727544</v>
      </c>
      <c r="F8317">
        <f t="shared" si="259"/>
        <v>-5.7381005648440508E-2</v>
      </c>
    </row>
    <row r="8318" spans="1:6" x14ac:dyDescent="0.3">
      <c r="A8318">
        <v>69.296000000000006</v>
      </c>
      <c r="B8318">
        <v>709.98419999999999</v>
      </c>
      <c r="C8318">
        <v>10.31302</v>
      </c>
      <c r="D8318">
        <v>-0.74629509999999999</v>
      </c>
      <c r="E8318">
        <f t="shared" si="258"/>
        <v>79.287436967263332</v>
      </c>
      <c r="F8318">
        <f t="shared" si="259"/>
        <v>-5.7375846939332502E-2</v>
      </c>
    </row>
    <row r="8319" spans="1:6" x14ac:dyDescent="0.3">
      <c r="A8319">
        <v>69.304339999999996</v>
      </c>
      <c r="B8319">
        <v>710.06420000000003</v>
      </c>
      <c r="C8319">
        <v>10.312950000000001</v>
      </c>
      <c r="D8319">
        <v>-0.74624310000000005</v>
      </c>
      <c r="E8319">
        <f t="shared" si="258"/>
        <v>79.286898800888437</v>
      </c>
      <c r="F8319">
        <f t="shared" si="259"/>
        <v>-5.7371849131976078E-2</v>
      </c>
    </row>
    <row r="8320" spans="1:6" x14ac:dyDescent="0.3">
      <c r="A8320">
        <v>69.31268</v>
      </c>
      <c r="B8320">
        <v>710.15380000000005</v>
      </c>
      <c r="C8320">
        <v>10.312849999999999</v>
      </c>
      <c r="D8320">
        <v>-0.74618439999999997</v>
      </c>
      <c r="E8320">
        <f t="shared" si="258"/>
        <v>79.286129991781422</v>
      </c>
      <c r="F8320">
        <f t="shared" si="259"/>
        <v>-5.7367336222517953E-2</v>
      </c>
    </row>
    <row r="8321" spans="1:6" x14ac:dyDescent="0.3">
      <c r="A8321">
        <v>69.320999999999998</v>
      </c>
      <c r="B8321">
        <v>710.23429999999996</v>
      </c>
      <c r="C8321">
        <v>10.31277</v>
      </c>
      <c r="D8321">
        <v>-0.74612880000000004</v>
      </c>
      <c r="E8321">
        <f t="shared" si="258"/>
        <v>79.28551494449583</v>
      </c>
      <c r="F8321">
        <f t="shared" si="259"/>
        <v>-5.7363061643883009E-2</v>
      </c>
    </row>
    <row r="8322" spans="1:6" x14ac:dyDescent="0.3">
      <c r="A8322">
        <v>69.329340000000002</v>
      </c>
      <c r="B8322">
        <v>710.31790000000001</v>
      </c>
      <c r="C8322">
        <v>10.312720000000001</v>
      </c>
      <c r="D8322">
        <v>-0.74607380000000001</v>
      </c>
      <c r="E8322">
        <f t="shared" si="258"/>
        <v>79.28513053994233</v>
      </c>
      <c r="F8322">
        <f t="shared" si="259"/>
        <v>-5.7358833193794478E-2</v>
      </c>
    </row>
    <row r="8323" spans="1:6" x14ac:dyDescent="0.3">
      <c r="A8323">
        <v>69.337680000000006</v>
      </c>
      <c r="B8323">
        <v>710.40380000000005</v>
      </c>
      <c r="C8323">
        <v>10.31265</v>
      </c>
      <c r="D8323">
        <v>-0.74602489999999999</v>
      </c>
      <c r="E8323">
        <f t="shared" ref="E8323:E8386" si="260">C8323/13.00713*100</f>
        <v>79.284592373567421</v>
      </c>
      <c r="F8323">
        <f t="shared" ref="F8323:F8386" si="261">D8323/13.00713</f>
        <v>-5.7355073717261222E-2</v>
      </c>
    </row>
    <row r="8324" spans="1:6" x14ac:dyDescent="0.3">
      <c r="A8324">
        <v>69.346000000000004</v>
      </c>
      <c r="B8324">
        <v>710.48440000000005</v>
      </c>
      <c r="C8324">
        <v>10.3126</v>
      </c>
      <c r="D8324">
        <v>-0.74597559999999996</v>
      </c>
      <c r="E8324">
        <f t="shared" si="260"/>
        <v>79.28420796901392</v>
      </c>
      <c r="F8324">
        <f t="shared" si="261"/>
        <v>-5.7351283488363686E-2</v>
      </c>
    </row>
    <row r="8325" spans="1:6" x14ac:dyDescent="0.3">
      <c r="A8325">
        <v>69.354339999999993</v>
      </c>
      <c r="B8325">
        <v>710.56659999999999</v>
      </c>
      <c r="C8325">
        <v>10.31256</v>
      </c>
      <c r="D8325">
        <v>-0.74591399999999997</v>
      </c>
      <c r="E8325">
        <f t="shared" si="260"/>
        <v>79.283900445371117</v>
      </c>
      <c r="F8325">
        <f t="shared" si="261"/>
        <v>-5.7346547624264534E-2</v>
      </c>
    </row>
    <row r="8326" spans="1:6" x14ac:dyDescent="0.3">
      <c r="A8326">
        <v>69.362660000000005</v>
      </c>
      <c r="B8326">
        <v>710.64970000000005</v>
      </c>
      <c r="C8326">
        <v>10.31251</v>
      </c>
      <c r="D8326">
        <v>-0.74587009999999998</v>
      </c>
      <c r="E8326">
        <f t="shared" si="260"/>
        <v>79.283516040817616</v>
      </c>
      <c r="F8326">
        <f t="shared" si="261"/>
        <v>-5.7343172552284785E-2</v>
      </c>
    </row>
    <row r="8327" spans="1:6" x14ac:dyDescent="0.3">
      <c r="A8327">
        <v>69.370999999999995</v>
      </c>
      <c r="B8327">
        <v>710.73710000000005</v>
      </c>
      <c r="C8327">
        <v>10.312480000000001</v>
      </c>
      <c r="D8327">
        <v>-0.74582199999999998</v>
      </c>
      <c r="E8327">
        <f t="shared" si="260"/>
        <v>79.283285398085511</v>
      </c>
      <c r="F8327">
        <f t="shared" si="261"/>
        <v>-5.7339474580480089E-2</v>
      </c>
    </row>
    <row r="8328" spans="1:6" x14ac:dyDescent="0.3">
      <c r="A8328">
        <v>69.379339999999999</v>
      </c>
      <c r="B8328">
        <v>710.8184</v>
      </c>
      <c r="C8328">
        <v>10.312419999999999</v>
      </c>
      <c r="D8328">
        <v>-0.74576240000000005</v>
      </c>
      <c r="E8328">
        <f t="shared" si="260"/>
        <v>79.282824112621313</v>
      </c>
      <c r="F8328">
        <f t="shared" si="261"/>
        <v>-5.7334892478202344E-2</v>
      </c>
    </row>
    <row r="8329" spans="1:6" x14ac:dyDescent="0.3">
      <c r="A8329">
        <v>69.387659999999997</v>
      </c>
      <c r="B8329">
        <v>710.90129999999999</v>
      </c>
      <c r="C8329">
        <v>10.312379999999999</v>
      </c>
      <c r="D8329">
        <v>-0.7456931</v>
      </c>
      <c r="E8329">
        <f t="shared" si="260"/>
        <v>79.282516588978496</v>
      </c>
      <c r="F8329">
        <f t="shared" si="261"/>
        <v>-5.732956463109079E-2</v>
      </c>
    </row>
    <row r="8330" spans="1:6" x14ac:dyDescent="0.3">
      <c r="A8330">
        <v>69.396000000000001</v>
      </c>
      <c r="B8330">
        <v>710.98659999999995</v>
      </c>
      <c r="C8330">
        <v>10.312340000000001</v>
      </c>
      <c r="D8330">
        <v>-0.74561820000000001</v>
      </c>
      <c r="E8330">
        <f t="shared" si="260"/>
        <v>79.282209065335707</v>
      </c>
      <c r="F8330">
        <f t="shared" si="261"/>
        <v>-5.7323806250879329E-2</v>
      </c>
    </row>
    <row r="8331" spans="1:6" x14ac:dyDescent="0.3">
      <c r="A8331">
        <v>69.404340000000005</v>
      </c>
      <c r="B8331">
        <v>711.06889999999999</v>
      </c>
      <c r="C8331">
        <v>10.31232</v>
      </c>
      <c r="D8331">
        <v>-0.74552940000000001</v>
      </c>
      <c r="E8331">
        <f t="shared" si="260"/>
        <v>79.282055303514298</v>
      </c>
      <c r="F8331">
        <f t="shared" si="261"/>
        <v>-5.7316979226009118E-2</v>
      </c>
    </row>
    <row r="8332" spans="1:6" x14ac:dyDescent="0.3">
      <c r="A8332">
        <v>69.412660000000002</v>
      </c>
      <c r="B8332">
        <v>711.15239999999994</v>
      </c>
      <c r="C8332">
        <v>10.312279999999999</v>
      </c>
      <c r="D8332">
        <v>-0.74547509999999995</v>
      </c>
      <c r="E8332">
        <f t="shared" si="260"/>
        <v>79.281747779871495</v>
      </c>
      <c r="F8332">
        <f t="shared" si="261"/>
        <v>-5.7312804592558074E-2</v>
      </c>
    </row>
    <row r="8333" spans="1:6" x14ac:dyDescent="0.3">
      <c r="A8333">
        <v>69.421000000000006</v>
      </c>
      <c r="B8333">
        <v>711.23559999999998</v>
      </c>
      <c r="C8333">
        <v>10.312279999999999</v>
      </c>
      <c r="D8333">
        <v>-0.74540969999999995</v>
      </c>
      <c r="E8333">
        <f t="shared" si="260"/>
        <v>79.281747779871495</v>
      </c>
      <c r="F8333">
        <f t="shared" si="261"/>
        <v>-5.7307776580998261E-2</v>
      </c>
    </row>
    <row r="8334" spans="1:6" x14ac:dyDescent="0.3">
      <c r="A8334">
        <v>69.429339999999996</v>
      </c>
      <c r="B8334">
        <v>711.31619999999998</v>
      </c>
      <c r="C8334">
        <v>10.31226</v>
      </c>
      <c r="D8334">
        <v>-0.74534440000000002</v>
      </c>
      <c r="E8334">
        <f t="shared" si="260"/>
        <v>79.2815940180501</v>
      </c>
      <c r="F8334">
        <f t="shared" si="261"/>
        <v>-5.7302756257529522E-2</v>
      </c>
    </row>
    <row r="8335" spans="1:6" x14ac:dyDescent="0.3">
      <c r="A8335">
        <v>69.43768</v>
      </c>
      <c r="B8335">
        <v>711.40380000000005</v>
      </c>
      <c r="C8335">
        <v>10.312250000000001</v>
      </c>
      <c r="D8335">
        <v>-0.74527880000000002</v>
      </c>
      <c r="E8335">
        <f t="shared" si="260"/>
        <v>79.281517137139403</v>
      </c>
      <c r="F8335">
        <f t="shared" si="261"/>
        <v>-5.7297712869787569E-2</v>
      </c>
    </row>
    <row r="8336" spans="1:6" x14ac:dyDescent="0.3">
      <c r="A8336">
        <v>69.445999999999998</v>
      </c>
      <c r="B8336">
        <v>711.48530000000005</v>
      </c>
      <c r="C8336">
        <v>10.31222</v>
      </c>
      <c r="D8336">
        <v>-0.74522299999999997</v>
      </c>
      <c r="E8336">
        <f t="shared" si="260"/>
        <v>79.281286494407297</v>
      </c>
      <c r="F8336">
        <f t="shared" si="261"/>
        <v>-5.7293422914970478E-2</v>
      </c>
    </row>
    <row r="8337" spans="1:6" x14ac:dyDescent="0.3">
      <c r="A8337">
        <v>69.454340000000002</v>
      </c>
      <c r="B8337">
        <v>711.56880000000001</v>
      </c>
      <c r="C8337">
        <v>10.31218</v>
      </c>
      <c r="D8337">
        <v>-0.74517820000000001</v>
      </c>
      <c r="E8337">
        <f t="shared" si="260"/>
        <v>79.280978970764494</v>
      </c>
      <c r="F8337">
        <f t="shared" si="261"/>
        <v>-5.7289978650171096E-2</v>
      </c>
    </row>
    <row r="8338" spans="1:6" x14ac:dyDescent="0.3">
      <c r="A8338">
        <v>69.462680000000006</v>
      </c>
      <c r="B8338">
        <v>711.65139999999997</v>
      </c>
      <c r="C8338">
        <v>10.31217</v>
      </c>
      <c r="D8338">
        <v>-0.74513079999999998</v>
      </c>
      <c r="E8338">
        <f t="shared" si="260"/>
        <v>79.280902089853797</v>
      </c>
      <c r="F8338">
        <f t="shared" si="261"/>
        <v>-5.7286334495003893E-2</v>
      </c>
    </row>
    <row r="8339" spans="1:6" x14ac:dyDescent="0.3">
      <c r="A8339">
        <v>69.471000000000004</v>
      </c>
      <c r="B8339">
        <v>711.73479999999995</v>
      </c>
      <c r="C8339">
        <v>10.31213</v>
      </c>
      <c r="D8339">
        <v>-0.74508940000000001</v>
      </c>
      <c r="E8339">
        <f t="shared" si="260"/>
        <v>79.280594566210993</v>
      </c>
      <c r="F8339">
        <f t="shared" si="261"/>
        <v>-5.7283151625300892E-2</v>
      </c>
    </row>
    <row r="8340" spans="1:6" x14ac:dyDescent="0.3">
      <c r="A8340">
        <v>69.479339999999993</v>
      </c>
      <c r="B8340">
        <v>711.81500000000005</v>
      </c>
      <c r="C8340">
        <v>10.31213</v>
      </c>
      <c r="D8340">
        <v>-0.74504930000000003</v>
      </c>
      <c r="E8340">
        <f t="shared" si="260"/>
        <v>79.280594566210993</v>
      </c>
      <c r="F8340">
        <f t="shared" si="261"/>
        <v>-5.7280068700781804E-2</v>
      </c>
    </row>
    <row r="8341" spans="1:6" x14ac:dyDescent="0.3">
      <c r="A8341">
        <v>69.487660000000005</v>
      </c>
      <c r="B8341">
        <v>711.90160000000003</v>
      </c>
      <c r="C8341">
        <v>10.31209</v>
      </c>
      <c r="D8341">
        <v>-0.74501209999999995</v>
      </c>
      <c r="E8341">
        <f t="shared" si="260"/>
        <v>79.28028704256819</v>
      </c>
      <c r="F8341">
        <f t="shared" si="261"/>
        <v>-5.7277208730903736E-2</v>
      </c>
    </row>
    <row r="8342" spans="1:6" x14ac:dyDescent="0.3">
      <c r="A8342">
        <v>69.495999999999995</v>
      </c>
      <c r="B8342">
        <v>711.9837</v>
      </c>
      <c r="C8342">
        <v>10.31207</v>
      </c>
      <c r="D8342">
        <v>-0.74496700000000005</v>
      </c>
      <c r="E8342">
        <f t="shared" si="260"/>
        <v>79.280133280746796</v>
      </c>
      <c r="F8342">
        <f t="shared" si="261"/>
        <v>-5.7273741401831155E-2</v>
      </c>
    </row>
    <row r="8343" spans="1:6" x14ac:dyDescent="0.3">
      <c r="A8343">
        <v>69.504339999999999</v>
      </c>
      <c r="B8343">
        <v>712.07150000000001</v>
      </c>
      <c r="C8343">
        <v>10.31204</v>
      </c>
      <c r="D8343">
        <v>-0.74490579999999995</v>
      </c>
      <c r="E8343">
        <f t="shared" si="260"/>
        <v>79.27990263801469</v>
      </c>
      <c r="F8343">
        <f t="shared" si="261"/>
        <v>-5.7269036290096276E-2</v>
      </c>
    </row>
    <row r="8344" spans="1:6" x14ac:dyDescent="0.3">
      <c r="A8344">
        <v>69.512659999999997</v>
      </c>
      <c r="B8344">
        <v>712.15099999999995</v>
      </c>
      <c r="C8344">
        <v>10.311999999999999</v>
      </c>
      <c r="D8344">
        <v>-0.74483580000000005</v>
      </c>
      <c r="E8344">
        <f t="shared" si="260"/>
        <v>79.279595114371887</v>
      </c>
      <c r="F8344">
        <f t="shared" si="261"/>
        <v>-5.7263654626347242E-2</v>
      </c>
    </row>
    <row r="8345" spans="1:6" x14ac:dyDescent="0.3">
      <c r="A8345">
        <v>69.521000000000001</v>
      </c>
      <c r="B8345">
        <v>712.2355</v>
      </c>
      <c r="C8345">
        <v>10.31198</v>
      </c>
      <c r="D8345">
        <v>-0.74477280000000001</v>
      </c>
      <c r="E8345">
        <f t="shared" si="260"/>
        <v>79.279441352550478</v>
      </c>
      <c r="F8345">
        <f t="shared" si="261"/>
        <v>-5.725881112897311E-2</v>
      </c>
    </row>
    <row r="8346" spans="1:6" x14ac:dyDescent="0.3">
      <c r="A8346">
        <v>69.529340000000005</v>
      </c>
      <c r="B8346">
        <v>712.31880000000001</v>
      </c>
      <c r="C8346">
        <v>10.31194</v>
      </c>
      <c r="D8346">
        <v>-0.74471419999999999</v>
      </c>
      <c r="E8346">
        <f t="shared" si="260"/>
        <v>79.279133828907675</v>
      </c>
      <c r="F8346">
        <f t="shared" si="261"/>
        <v>-5.7254305907606058E-2</v>
      </c>
    </row>
    <row r="8347" spans="1:6" x14ac:dyDescent="0.3">
      <c r="A8347">
        <v>69.537660000000002</v>
      </c>
      <c r="B8347">
        <v>712.40380000000005</v>
      </c>
      <c r="C8347">
        <v>10.311909999999999</v>
      </c>
      <c r="D8347">
        <v>-0.74466399999999999</v>
      </c>
      <c r="E8347">
        <f t="shared" si="260"/>
        <v>79.278903186175569</v>
      </c>
      <c r="F8347">
        <f t="shared" si="261"/>
        <v>-5.7250446485888895E-2</v>
      </c>
    </row>
    <row r="8348" spans="1:6" x14ac:dyDescent="0.3">
      <c r="A8348">
        <v>69.546000000000006</v>
      </c>
      <c r="B8348">
        <v>712.48620000000005</v>
      </c>
      <c r="C8348">
        <v>10.31189</v>
      </c>
      <c r="D8348">
        <v>-0.74461429999999995</v>
      </c>
      <c r="E8348">
        <f t="shared" si="260"/>
        <v>79.278749424354174</v>
      </c>
      <c r="F8348">
        <f t="shared" si="261"/>
        <v>-5.7246625504627072E-2</v>
      </c>
    </row>
    <row r="8349" spans="1:6" x14ac:dyDescent="0.3">
      <c r="A8349">
        <v>69.554339999999996</v>
      </c>
      <c r="B8349">
        <v>712.56970000000001</v>
      </c>
      <c r="C8349">
        <v>10.31188</v>
      </c>
      <c r="D8349">
        <v>-0.74455300000000002</v>
      </c>
      <c r="E8349">
        <f t="shared" si="260"/>
        <v>79.278672543443491</v>
      </c>
      <c r="F8349">
        <f t="shared" si="261"/>
        <v>-5.724191270480114E-2</v>
      </c>
    </row>
    <row r="8350" spans="1:6" x14ac:dyDescent="0.3">
      <c r="A8350">
        <v>69.56268</v>
      </c>
      <c r="B8350">
        <v>712.65340000000003</v>
      </c>
      <c r="C8350">
        <v>10.311820000000001</v>
      </c>
      <c r="D8350">
        <v>-0.74451290000000003</v>
      </c>
      <c r="E8350">
        <f t="shared" si="260"/>
        <v>79.278211257979279</v>
      </c>
      <c r="F8350">
        <f t="shared" si="261"/>
        <v>-5.7238829780282045E-2</v>
      </c>
    </row>
    <row r="8351" spans="1:6" x14ac:dyDescent="0.3">
      <c r="A8351">
        <v>69.570999999999998</v>
      </c>
      <c r="B8351">
        <v>712.73860000000002</v>
      </c>
      <c r="C8351">
        <v>10.311769999999999</v>
      </c>
      <c r="D8351">
        <v>-0.74447929999999995</v>
      </c>
      <c r="E8351">
        <f t="shared" si="260"/>
        <v>79.277826853425765</v>
      </c>
      <c r="F8351">
        <f t="shared" si="261"/>
        <v>-5.7236246581682505E-2</v>
      </c>
    </row>
    <row r="8352" spans="1:6" x14ac:dyDescent="0.3">
      <c r="A8352">
        <v>69.579340000000002</v>
      </c>
      <c r="B8352">
        <v>712.82039999999995</v>
      </c>
      <c r="C8352">
        <v>10.31171</v>
      </c>
      <c r="D8352">
        <v>-0.74441279999999999</v>
      </c>
      <c r="E8352">
        <f t="shared" si="260"/>
        <v>79.277365567961567</v>
      </c>
      <c r="F8352">
        <f t="shared" si="261"/>
        <v>-5.7231134001120919E-2</v>
      </c>
    </row>
    <row r="8353" spans="1:6" x14ac:dyDescent="0.3">
      <c r="A8353">
        <v>69.587680000000006</v>
      </c>
      <c r="B8353">
        <v>712.90599999999995</v>
      </c>
      <c r="C8353">
        <v>10.31165</v>
      </c>
      <c r="D8353">
        <v>-0.74437699999999996</v>
      </c>
      <c r="E8353">
        <f t="shared" si="260"/>
        <v>79.27690428249737</v>
      </c>
      <c r="F8353">
        <f t="shared" si="261"/>
        <v>-5.7228381664517838E-2</v>
      </c>
    </row>
    <row r="8354" spans="1:6" x14ac:dyDescent="0.3">
      <c r="A8354">
        <v>69.596000000000004</v>
      </c>
      <c r="B8354">
        <v>712.98680000000002</v>
      </c>
      <c r="C8354">
        <v>10.31161</v>
      </c>
      <c r="D8354">
        <v>-0.74434900000000004</v>
      </c>
      <c r="E8354">
        <f t="shared" si="260"/>
        <v>79.276596758854566</v>
      </c>
      <c r="F8354">
        <f t="shared" si="261"/>
        <v>-5.7226228999018233E-2</v>
      </c>
    </row>
    <row r="8355" spans="1:6" x14ac:dyDescent="0.3">
      <c r="A8355">
        <v>69.604339999999993</v>
      </c>
      <c r="B8355">
        <v>713.06870000000004</v>
      </c>
      <c r="C8355">
        <v>10.31156</v>
      </c>
      <c r="D8355">
        <v>-0.74434250000000002</v>
      </c>
      <c r="E8355">
        <f t="shared" si="260"/>
        <v>79.276212354301066</v>
      </c>
      <c r="F8355">
        <f t="shared" si="261"/>
        <v>-5.7225729273098679E-2</v>
      </c>
    </row>
    <row r="8356" spans="1:6" x14ac:dyDescent="0.3">
      <c r="A8356">
        <v>69.612660000000005</v>
      </c>
      <c r="B8356">
        <v>713.15499999999997</v>
      </c>
      <c r="C8356">
        <v>10.311529999999999</v>
      </c>
      <c r="D8356">
        <v>-0.74429279999999998</v>
      </c>
      <c r="E8356">
        <f t="shared" si="260"/>
        <v>79.27598171156896</v>
      </c>
      <c r="F8356">
        <f t="shared" si="261"/>
        <v>-5.7221908291836862E-2</v>
      </c>
    </row>
    <row r="8357" spans="1:6" x14ac:dyDescent="0.3">
      <c r="A8357">
        <v>69.620999999999995</v>
      </c>
      <c r="B8357">
        <v>713.24080000000004</v>
      </c>
      <c r="C8357">
        <v>10.31151</v>
      </c>
      <c r="D8357">
        <v>-0.74422500000000003</v>
      </c>
      <c r="E8357">
        <f t="shared" si="260"/>
        <v>79.275827949747551</v>
      </c>
      <c r="F8357">
        <f t="shared" si="261"/>
        <v>-5.7216695766091369E-2</v>
      </c>
    </row>
    <row r="8358" spans="1:6" x14ac:dyDescent="0.3">
      <c r="A8358">
        <v>69.629339999999999</v>
      </c>
      <c r="B8358">
        <v>713.32529999999997</v>
      </c>
      <c r="C8358">
        <v>10.31147</v>
      </c>
      <c r="D8358">
        <v>-0.74415350000000002</v>
      </c>
      <c r="E8358">
        <f t="shared" si="260"/>
        <v>79.275520426104762</v>
      </c>
      <c r="F8358">
        <f t="shared" si="261"/>
        <v>-5.7211198780976281E-2</v>
      </c>
    </row>
    <row r="8359" spans="1:6" x14ac:dyDescent="0.3">
      <c r="A8359">
        <v>69.637659999999997</v>
      </c>
      <c r="B8359">
        <v>713.40560000000005</v>
      </c>
      <c r="C8359">
        <v>10.31142</v>
      </c>
      <c r="D8359">
        <v>-0.74410520000000002</v>
      </c>
      <c r="E8359">
        <f t="shared" si="260"/>
        <v>79.275136021551248</v>
      </c>
      <c r="F8359">
        <f t="shared" si="261"/>
        <v>-5.7207485432989445E-2</v>
      </c>
    </row>
    <row r="8360" spans="1:6" x14ac:dyDescent="0.3">
      <c r="A8360">
        <v>69.646000000000001</v>
      </c>
      <c r="B8360">
        <v>713.48609999999996</v>
      </c>
      <c r="C8360">
        <v>10.311400000000001</v>
      </c>
      <c r="D8360">
        <v>-0.7440563</v>
      </c>
      <c r="E8360">
        <f t="shared" si="260"/>
        <v>79.274982259729867</v>
      </c>
      <c r="F8360">
        <f t="shared" si="261"/>
        <v>-5.7203725956456189E-2</v>
      </c>
    </row>
    <row r="8361" spans="1:6" x14ac:dyDescent="0.3">
      <c r="A8361">
        <v>69.654340000000005</v>
      </c>
      <c r="B8361">
        <v>713.57069999999999</v>
      </c>
      <c r="C8361">
        <v>10.31138</v>
      </c>
      <c r="D8361">
        <v>-0.7440078</v>
      </c>
      <c r="E8361">
        <f t="shared" si="260"/>
        <v>79.274828497908459</v>
      </c>
      <c r="F8361">
        <f t="shared" si="261"/>
        <v>-5.7199997232287213E-2</v>
      </c>
    </row>
    <row r="8362" spans="1:6" x14ac:dyDescent="0.3">
      <c r="A8362">
        <v>69.662660000000002</v>
      </c>
      <c r="B8362">
        <v>713.6549</v>
      </c>
      <c r="C8362">
        <v>10.31133</v>
      </c>
      <c r="D8362">
        <v>-0.74397219999999997</v>
      </c>
      <c r="E8362">
        <f t="shared" si="260"/>
        <v>79.274444093354944</v>
      </c>
      <c r="F8362">
        <f t="shared" si="261"/>
        <v>-5.7197260271866272E-2</v>
      </c>
    </row>
    <row r="8363" spans="1:6" x14ac:dyDescent="0.3">
      <c r="A8363">
        <v>69.671000000000006</v>
      </c>
      <c r="B8363">
        <v>713.73689999999999</v>
      </c>
      <c r="C8363">
        <v>10.31128</v>
      </c>
      <c r="D8363">
        <v>-0.74390509999999999</v>
      </c>
      <c r="E8363">
        <f t="shared" si="260"/>
        <v>79.274059688801444</v>
      </c>
      <c r="F8363">
        <f t="shared" si="261"/>
        <v>-5.7192101562758273E-2</v>
      </c>
    </row>
    <row r="8364" spans="1:6" x14ac:dyDescent="0.3">
      <c r="A8364">
        <v>69.679339999999996</v>
      </c>
      <c r="B8364">
        <v>713.82060000000001</v>
      </c>
      <c r="C8364">
        <v>10.31123</v>
      </c>
      <c r="D8364">
        <v>-0.74385939999999995</v>
      </c>
      <c r="E8364">
        <f t="shared" si="260"/>
        <v>79.273675284247943</v>
      </c>
      <c r="F8364">
        <f t="shared" si="261"/>
        <v>-5.7188588105139257E-2</v>
      </c>
    </row>
    <row r="8365" spans="1:6" x14ac:dyDescent="0.3">
      <c r="A8365">
        <v>69.68768</v>
      </c>
      <c r="B8365">
        <v>713.90300000000002</v>
      </c>
      <c r="C8365">
        <v>10.311170000000001</v>
      </c>
      <c r="D8365">
        <v>-0.74380880000000005</v>
      </c>
      <c r="E8365">
        <f t="shared" si="260"/>
        <v>79.27321399878376</v>
      </c>
      <c r="F8365">
        <f t="shared" si="261"/>
        <v>-5.7184697931057814E-2</v>
      </c>
    </row>
    <row r="8366" spans="1:6" x14ac:dyDescent="0.3">
      <c r="A8366">
        <v>69.695999999999998</v>
      </c>
      <c r="B8366">
        <v>713.98789999999997</v>
      </c>
      <c r="C8366">
        <v>10.311109999999999</v>
      </c>
      <c r="D8366">
        <v>-0.74377530000000003</v>
      </c>
      <c r="E8366">
        <f t="shared" si="260"/>
        <v>79.272752713319534</v>
      </c>
      <c r="F8366">
        <f t="shared" si="261"/>
        <v>-5.7182122420549347E-2</v>
      </c>
    </row>
    <row r="8367" spans="1:6" x14ac:dyDescent="0.3">
      <c r="A8367">
        <v>69.704340000000002</v>
      </c>
      <c r="B8367">
        <v>714.07140000000004</v>
      </c>
      <c r="C8367">
        <v>10.311030000000001</v>
      </c>
      <c r="D8367">
        <v>-0.74375619999999998</v>
      </c>
      <c r="E8367">
        <f t="shared" si="260"/>
        <v>79.272137666033942</v>
      </c>
      <c r="F8367">
        <f t="shared" si="261"/>
        <v>-5.7180653995154963E-2</v>
      </c>
    </row>
    <row r="8368" spans="1:6" x14ac:dyDescent="0.3">
      <c r="A8368">
        <v>69.712680000000006</v>
      </c>
      <c r="B8368">
        <v>714.15750000000003</v>
      </c>
      <c r="C8368">
        <v>10.310980000000001</v>
      </c>
      <c r="D8368">
        <v>-0.74375239999999998</v>
      </c>
      <c r="E8368">
        <f t="shared" si="260"/>
        <v>79.271753261480441</v>
      </c>
      <c r="F8368">
        <f t="shared" si="261"/>
        <v>-5.7180361847694303E-2</v>
      </c>
    </row>
    <row r="8369" spans="1:6" x14ac:dyDescent="0.3">
      <c r="A8369">
        <v>69.721000000000004</v>
      </c>
      <c r="B8369">
        <v>714.23940000000005</v>
      </c>
      <c r="C8369">
        <v>10.310930000000001</v>
      </c>
      <c r="D8369">
        <v>-0.74372260000000001</v>
      </c>
      <c r="E8369">
        <f t="shared" si="260"/>
        <v>79.271368856926941</v>
      </c>
      <c r="F8369">
        <f t="shared" si="261"/>
        <v>-5.717807079655543E-2</v>
      </c>
    </row>
    <row r="8370" spans="1:6" x14ac:dyDescent="0.3">
      <c r="A8370">
        <v>69.729339999999993</v>
      </c>
      <c r="B8370">
        <v>714.32299999999998</v>
      </c>
      <c r="C8370">
        <v>10.310879999999999</v>
      </c>
      <c r="D8370">
        <v>-0.74367640000000002</v>
      </c>
      <c r="E8370">
        <f t="shared" si="260"/>
        <v>79.270984452373426</v>
      </c>
      <c r="F8370">
        <f t="shared" si="261"/>
        <v>-5.7174518898481068E-2</v>
      </c>
    </row>
    <row r="8371" spans="1:6" x14ac:dyDescent="0.3">
      <c r="A8371">
        <v>69.737660000000005</v>
      </c>
      <c r="B8371">
        <v>714.40539999999999</v>
      </c>
      <c r="C8371">
        <v>10.310840000000001</v>
      </c>
      <c r="D8371">
        <v>-0.74364129999999995</v>
      </c>
      <c r="E8371">
        <f t="shared" si="260"/>
        <v>79.270676928730637</v>
      </c>
      <c r="F8371">
        <f t="shared" si="261"/>
        <v>-5.7171820378515474E-2</v>
      </c>
    </row>
    <row r="8372" spans="1:6" x14ac:dyDescent="0.3">
      <c r="A8372">
        <v>69.745999999999995</v>
      </c>
      <c r="B8372">
        <v>714.48760000000004</v>
      </c>
      <c r="C8372">
        <v>10.310829999999999</v>
      </c>
      <c r="D8372">
        <v>-0.74360850000000001</v>
      </c>
      <c r="E8372">
        <f t="shared" si="260"/>
        <v>79.270600047819912</v>
      </c>
      <c r="F8372">
        <f t="shared" si="261"/>
        <v>-5.7169298684644501E-2</v>
      </c>
    </row>
    <row r="8373" spans="1:6" x14ac:dyDescent="0.3">
      <c r="A8373">
        <v>69.754339999999999</v>
      </c>
      <c r="B8373">
        <v>714.57240000000002</v>
      </c>
      <c r="C8373">
        <v>10.3108</v>
      </c>
      <c r="D8373">
        <v>-0.74359379999999997</v>
      </c>
      <c r="E8373">
        <f t="shared" si="260"/>
        <v>79.27036940508782</v>
      </c>
      <c r="F8373">
        <f t="shared" si="261"/>
        <v>-5.7168168535257198E-2</v>
      </c>
    </row>
    <row r="8374" spans="1:6" x14ac:dyDescent="0.3">
      <c r="A8374">
        <v>69.762659999999997</v>
      </c>
      <c r="B8374">
        <v>714.65319999999997</v>
      </c>
      <c r="C8374">
        <v>10.31077</v>
      </c>
      <c r="D8374">
        <v>-0.74354500000000001</v>
      </c>
      <c r="E8374">
        <f t="shared" si="260"/>
        <v>79.270138762355728</v>
      </c>
      <c r="F8374">
        <f t="shared" si="261"/>
        <v>-5.7164416746815015E-2</v>
      </c>
    </row>
    <row r="8375" spans="1:6" x14ac:dyDescent="0.3">
      <c r="A8375">
        <v>69.771000000000001</v>
      </c>
      <c r="B8375">
        <v>714.73910000000001</v>
      </c>
      <c r="C8375">
        <v>10.310739999999999</v>
      </c>
      <c r="D8375">
        <v>-0.74351650000000002</v>
      </c>
      <c r="E8375">
        <f t="shared" si="260"/>
        <v>79.269908119623608</v>
      </c>
      <c r="F8375">
        <f t="shared" si="261"/>
        <v>-5.716222564086005E-2</v>
      </c>
    </row>
    <row r="8376" spans="1:6" x14ac:dyDescent="0.3">
      <c r="A8376">
        <v>69.779340000000005</v>
      </c>
      <c r="B8376">
        <v>714.82389999999998</v>
      </c>
      <c r="C8376">
        <v>10.31071</v>
      </c>
      <c r="D8376">
        <v>-0.74348590000000003</v>
      </c>
      <c r="E8376">
        <f t="shared" si="260"/>
        <v>79.269677476891516</v>
      </c>
      <c r="F8376">
        <f t="shared" si="261"/>
        <v>-5.7159873084992617E-2</v>
      </c>
    </row>
    <row r="8377" spans="1:6" x14ac:dyDescent="0.3">
      <c r="A8377">
        <v>69.787660000000002</v>
      </c>
      <c r="B8377">
        <v>714.90589999999997</v>
      </c>
      <c r="C8377">
        <v>10.310689999999999</v>
      </c>
      <c r="D8377">
        <v>-0.74344189999999999</v>
      </c>
      <c r="E8377">
        <f t="shared" si="260"/>
        <v>79.269523715070108</v>
      </c>
      <c r="F8377">
        <f t="shared" si="261"/>
        <v>-5.7156490324921795E-2</v>
      </c>
    </row>
    <row r="8378" spans="1:6" x14ac:dyDescent="0.3">
      <c r="A8378">
        <v>69.796000000000006</v>
      </c>
      <c r="B8378">
        <v>714.98630000000003</v>
      </c>
      <c r="C8378">
        <v>10.31067</v>
      </c>
      <c r="D8378">
        <v>-0.74339940000000004</v>
      </c>
      <c r="E8378">
        <f t="shared" si="260"/>
        <v>79.269369953248713</v>
      </c>
      <c r="F8378">
        <f t="shared" si="261"/>
        <v>-5.7153222886217027E-2</v>
      </c>
    </row>
    <row r="8379" spans="1:6" x14ac:dyDescent="0.3">
      <c r="A8379">
        <v>69.804339999999996</v>
      </c>
      <c r="B8379">
        <v>715.06939999999997</v>
      </c>
      <c r="C8379">
        <v>10.31063</v>
      </c>
      <c r="D8379">
        <v>-0.74337900000000001</v>
      </c>
      <c r="E8379">
        <f t="shared" si="260"/>
        <v>79.269062429605924</v>
      </c>
      <c r="F8379">
        <f t="shared" si="261"/>
        <v>-5.7151654515638729E-2</v>
      </c>
    </row>
    <row r="8380" spans="1:6" x14ac:dyDescent="0.3">
      <c r="A8380">
        <v>69.81268</v>
      </c>
      <c r="B8380">
        <v>715.15179999999998</v>
      </c>
      <c r="C8380">
        <v>10.31058</v>
      </c>
      <c r="D8380">
        <v>-0.74335459999999998</v>
      </c>
      <c r="E8380">
        <f t="shared" si="260"/>
        <v>79.268678025052409</v>
      </c>
      <c r="F8380">
        <f t="shared" si="261"/>
        <v>-5.7149778621417638E-2</v>
      </c>
    </row>
    <row r="8381" spans="1:6" x14ac:dyDescent="0.3">
      <c r="A8381">
        <v>69.820999999999998</v>
      </c>
      <c r="B8381">
        <v>715.23609999999996</v>
      </c>
      <c r="C8381">
        <v>10.31053</v>
      </c>
      <c r="D8381">
        <v>-0.74330399999999996</v>
      </c>
      <c r="E8381">
        <f t="shared" si="260"/>
        <v>79.268293620498909</v>
      </c>
      <c r="F8381">
        <f t="shared" si="261"/>
        <v>-5.7145888447336188E-2</v>
      </c>
    </row>
    <row r="8382" spans="1:6" x14ac:dyDescent="0.3">
      <c r="A8382">
        <v>69.829340000000002</v>
      </c>
      <c r="B8382">
        <v>715.31970000000001</v>
      </c>
      <c r="C8382">
        <v>10.31048</v>
      </c>
      <c r="D8382">
        <v>-0.74326610000000004</v>
      </c>
      <c r="E8382">
        <f t="shared" si="260"/>
        <v>79.267909215945409</v>
      </c>
      <c r="F8382">
        <f t="shared" si="261"/>
        <v>-5.7142974660820647E-2</v>
      </c>
    </row>
    <row r="8383" spans="1:6" x14ac:dyDescent="0.3">
      <c r="A8383">
        <v>69.837680000000006</v>
      </c>
      <c r="B8383">
        <v>715.40309999999999</v>
      </c>
      <c r="C8383">
        <v>10.310420000000001</v>
      </c>
      <c r="D8383">
        <v>-0.74321360000000003</v>
      </c>
      <c r="E8383">
        <f t="shared" si="260"/>
        <v>79.267447930481211</v>
      </c>
      <c r="F8383">
        <f t="shared" si="261"/>
        <v>-5.713893841300887E-2</v>
      </c>
    </row>
    <row r="8384" spans="1:6" x14ac:dyDescent="0.3">
      <c r="A8384">
        <v>69.846000000000004</v>
      </c>
      <c r="B8384">
        <v>715.48689999999999</v>
      </c>
      <c r="C8384">
        <v>10.31039</v>
      </c>
      <c r="D8384">
        <v>-0.74318050000000002</v>
      </c>
      <c r="E8384">
        <f t="shared" si="260"/>
        <v>79.267217287749105</v>
      </c>
      <c r="F8384">
        <f t="shared" si="261"/>
        <v>-5.7136393654864677E-2</v>
      </c>
    </row>
    <row r="8385" spans="1:6" x14ac:dyDescent="0.3">
      <c r="A8385">
        <v>69.854339999999993</v>
      </c>
      <c r="B8385">
        <v>715.56939999999997</v>
      </c>
      <c r="C8385">
        <v>10.31035</v>
      </c>
      <c r="D8385">
        <v>-0.74312849999999997</v>
      </c>
      <c r="E8385">
        <f t="shared" si="260"/>
        <v>79.266909764106302</v>
      </c>
      <c r="F8385">
        <f t="shared" si="261"/>
        <v>-5.7132395847508247E-2</v>
      </c>
    </row>
    <row r="8386" spans="1:6" x14ac:dyDescent="0.3">
      <c r="A8386">
        <v>69.862660000000005</v>
      </c>
      <c r="B8386">
        <v>715.65260000000001</v>
      </c>
      <c r="C8386">
        <v>10.310309999999999</v>
      </c>
      <c r="D8386">
        <v>-0.74308050000000003</v>
      </c>
      <c r="E8386">
        <f t="shared" si="260"/>
        <v>79.266602240463484</v>
      </c>
      <c r="F8386">
        <f t="shared" si="261"/>
        <v>-5.7128705563794631E-2</v>
      </c>
    </row>
    <row r="8387" spans="1:6" x14ac:dyDescent="0.3">
      <c r="A8387">
        <v>69.870999999999995</v>
      </c>
      <c r="B8387">
        <v>715.73910000000001</v>
      </c>
      <c r="C8387">
        <v>10.310280000000001</v>
      </c>
      <c r="D8387">
        <v>-0.74304099999999995</v>
      </c>
      <c r="E8387">
        <f t="shared" ref="E8387:E8450" si="262">C8387/13.00713*100</f>
        <v>79.266371597731393</v>
      </c>
      <c r="F8387">
        <f t="shared" ref="F8387:F8450" si="263">D8387/13.00713</f>
        <v>-5.7125668767821949E-2</v>
      </c>
    </row>
    <row r="8388" spans="1:6" x14ac:dyDescent="0.3">
      <c r="A8388">
        <v>69.879339999999999</v>
      </c>
      <c r="B8388">
        <v>715.82010000000002</v>
      </c>
      <c r="C8388">
        <v>10.31024</v>
      </c>
      <c r="D8388">
        <v>-0.74299380000000004</v>
      </c>
      <c r="E8388">
        <f t="shared" si="262"/>
        <v>79.26606407408859</v>
      </c>
      <c r="F8388">
        <f t="shared" si="263"/>
        <v>-5.7122039988836894E-2</v>
      </c>
    </row>
    <row r="8389" spans="1:6" x14ac:dyDescent="0.3">
      <c r="A8389">
        <v>69.887659999999997</v>
      </c>
      <c r="B8389">
        <v>715.90380000000005</v>
      </c>
      <c r="C8389">
        <v>10.31021</v>
      </c>
      <c r="D8389">
        <v>-0.74293100000000001</v>
      </c>
      <c r="E8389">
        <f t="shared" si="262"/>
        <v>79.265833431356498</v>
      </c>
      <c r="F8389">
        <f t="shared" si="263"/>
        <v>-5.7117211867644901E-2</v>
      </c>
    </row>
    <row r="8390" spans="1:6" x14ac:dyDescent="0.3">
      <c r="A8390">
        <v>69.896000000000001</v>
      </c>
      <c r="B8390">
        <v>715.98760000000004</v>
      </c>
      <c r="C8390">
        <v>10.31016</v>
      </c>
      <c r="D8390">
        <v>-0.74289680000000002</v>
      </c>
      <c r="E8390">
        <f t="shared" si="262"/>
        <v>79.265449026802997</v>
      </c>
      <c r="F8390">
        <f t="shared" si="263"/>
        <v>-5.7114582540498941E-2</v>
      </c>
    </row>
    <row r="8391" spans="1:6" x14ac:dyDescent="0.3">
      <c r="A8391">
        <v>69.904340000000005</v>
      </c>
      <c r="B8391">
        <v>716.07309999999995</v>
      </c>
      <c r="C8391">
        <v>10.310140000000001</v>
      </c>
      <c r="D8391">
        <v>-0.74285089999999998</v>
      </c>
      <c r="E8391">
        <f t="shared" si="262"/>
        <v>79.265295264981589</v>
      </c>
      <c r="F8391">
        <f t="shared" si="263"/>
        <v>-5.7111053706697786E-2</v>
      </c>
    </row>
    <row r="8392" spans="1:6" x14ac:dyDescent="0.3">
      <c r="A8392">
        <v>69.912660000000002</v>
      </c>
      <c r="B8392">
        <v>716.15440000000001</v>
      </c>
      <c r="C8392">
        <v>10.3101</v>
      </c>
      <c r="D8392">
        <v>-0.74282009999999998</v>
      </c>
      <c r="E8392">
        <f t="shared" si="262"/>
        <v>79.264987741338786</v>
      </c>
      <c r="F8392">
        <f t="shared" si="263"/>
        <v>-5.7108685774648213E-2</v>
      </c>
    </row>
    <row r="8393" spans="1:6" x14ac:dyDescent="0.3">
      <c r="A8393">
        <v>69.921000000000006</v>
      </c>
      <c r="B8393">
        <v>716.23789999999997</v>
      </c>
      <c r="C8393">
        <v>10.31007</v>
      </c>
      <c r="D8393">
        <v>-0.74281059999999999</v>
      </c>
      <c r="E8393">
        <f t="shared" si="262"/>
        <v>79.26475709860668</v>
      </c>
      <c r="F8393">
        <f t="shared" si="263"/>
        <v>-5.7107955405996558E-2</v>
      </c>
    </row>
    <row r="8394" spans="1:6" x14ac:dyDescent="0.3">
      <c r="A8394">
        <v>69.929339999999996</v>
      </c>
      <c r="B8394">
        <v>716.32119999999998</v>
      </c>
      <c r="C8394">
        <v>10.31002</v>
      </c>
      <c r="D8394">
        <v>-0.74278409999999995</v>
      </c>
      <c r="E8394">
        <f t="shared" si="262"/>
        <v>79.264372694053193</v>
      </c>
      <c r="F8394">
        <f t="shared" si="263"/>
        <v>-5.7105918061862992E-2</v>
      </c>
    </row>
    <row r="8395" spans="1:6" x14ac:dyDescent="0.3">
      <c r="A8395">
        <v>69.93768</v>
      </c>
      <c r="B8395">
        <v>716.40700000000004</v>
      </c>
      <c r="C8395">
        <v>10.309950000000001</v>
      </c>
      <c r="D8395">
        <v>-0.74275950000000002</v>
      </c>
      <c r="E8395">
        <f t="shared" si="262"/>
        <v>79.263834527678284</v>
      </c>
      <c r="F8395">
        <f t="shared" si="263"/>
        <v>-5.7104026791459761E-2</v>
      </c>
    </row>
    <row r="8396" spans="1:6" x14ac:dyDescent="0.3">
      <c r="A8396">
        <v>69.945999999999998</v>
      </c>
      <c r="B8396">
        <v>716.49130000000002</v>
      </c>
      <c r="C8396">
        <v>10.30991</v>
      </c>
      <c r="D8396">
        <v>-0.74273900000000004</v>
      </c>
      <c r="E8396">
        <f t="shared" si="262"/>
        <v>79.263527004035481</v>
      </c>
      <c r="F8396">
        <f t="shared" si="263"/>
        <v>-5.7102450732790404E-2</v>
      </c>
    </row>
    <row r="8397" spans="1:6" x14ac:dyDescent="0.3">
      <c r="A8397">
        <v>69.954340000000002</v>
      </c>
      <c r="B8397">
        <v>716.56960000000004</v>
      </c>
      <c r="C8397">
        <v>10.30987</v>
      </c>
      <c r="D8397">
        <v>-0.74272369999999999</v>
      </c>
      <c r="E8397">
        <f t="shared" si="262"/>
        <v>79.263219480392678</v>
      </c>
      <c r="F8397">
        <f t="shared" si="263"/>
        <v>-5.7101274454856681E-2</v>
      </c>
    </row>
    <row r="8398" spans="1:6" x14ac:dyDescent="0.3">
      <c r="A8398">
        <v>69.962680000000006</v>
      </c>
      <c r="B8398">
        <v>716.65189999999996</v>
      </c>
      <c r="C8398">
        <v>10.309839999999999</v>
      </c>
      <c r="D8398">
        <v>-0.7426914</v>
      </c>
      <c r="E8398">
        <f t="shared" si="262"/>
        <v>79.262988837660572</v>
      </c>
      <c r="F8398">
        <f t="shared" si="263"/>
        <v>-5.7098791201441054E-2</v>
      </c>
    </row>
    <row r="8399" spans="1:6" x14ac:dyDescent="0.3">
      <c r="A8399">
        <v>69.971000000000004</v>
      </c>
      <c r="B8399">
        <v>716.73869999999999</v>
      </c>
      <c r="C8399">
        <v>10.30979</v>
      </c>
      <c r="D8399">
        <v>-0.74267360000000004</v>
      </c>
      <c r="E8399">
        <f t="shared" si="262"/>
        <v>79.262604433107072</v>
      </c>
      <c r="F8399">
        <f t="shared" si="263"/>
        <v>-5.7097422721230591E-2</v>
      </c>
    </row>
    <row r="8400" spans="1:6" x14ac:dyDescent="0.3">
      <c r="A8400">
        <v>69.979339999999993</v>
      </c>
      <c r="B8400">
        <v>716.82339999999999</v>
      </c>
      <c r="C8400">
        <v>10.309760000000001</v>
      </c>
      <c r="D8400">
        <v>-0.74263760000000001</v>
      </c>
      <c r="E8400">
        <f t="shared" si="262"/>
        <v>79.26237379037498</v>
      </c>
      <c r="F8400">
        <f t="shared" si="263"/>
        <v>-5.7094655008445371E-2</v>
      </c>
    </row>
    <row r="8401" spans="1:6" x14ac:dyDescent="0.3">
      <c r="A8401">
        <v>69.987660000000005</v>
      </c>
      <c r="B8401">
        <v>716.90549999999996</v>
      </c>
      <c r="C8401">
        <v>10.309699999999999</v>
      </c>
      <c r="D8401">
        <v>-0.74263299999999999</v>
      </c>
      <c r="E8401">
        <f t="shared" si="262"/>
        <v>79.261912504910754</v>
      </c>
      <c r="F8401">
        <f t="shared" si="263"/>
        <v>-5.7094301356256143E-2</v>
      </c>
    </row>
    <row r="8402" spans="1:6" x14ac:dyDescent="0.3">
      <c r="A8402">
        <v>69.995999999999995</v>
      </c>
      <c r="B8402">
        <v>716.98599999999999</v>
      </c>
      <c r="C8402">
        <v>10.30963</v>
      </c>
      <c r="D8402">
        <v>-0.74261440000000001</v>
      </c>
      <c r="E8402">
        <f t="shared" si="262"/>
        <v>79.261374338535859</v>
      </c>
      <c r="F8402">
        <f t="shared" si="263"/>
        <v>-5.7092871371317119E-2</v>
      </c>
    </row>
    <row r="8403" spans="1:6" x14ac:dyDescent="0.3">
      <c r="A8403">
        <v>70.004339999999999</v>
      </c>
      <c r="B8403">
        <v>717.07039999999995</v>
      </c>
      <c r="C8403">
        <v>10.30959</v>
      </c>
      <c r="D8403">
        <v>-0.74258740000000001</v>
      </c>
      <c r="E8403">
        <f t="shared" si="262"/>
        <v>79.26106681489307</v>
      </c>
      <c r="F8403">
        <f t="shared" si="263"/>
        <v>-5.70907955867282E-2</v>
      </c>
    </row>
    <row r="8404" spans="1:6" x14ac:dyDescent="0.3">
      <c r="A8404">
        <v>70.012659999999997</v>
      </c>
      <c r="B8404">
        <v>717.15300000000002</v>
      </c>
      <c r="C8404">
        <v>10.30954</v>
      </c>
      <c r="D8404">
        <v>-0.74256940000000005</v>
      </c>
      <c r="E8404">
        <f t="shared" si="262"/>
        <v>79.260682410339555</v>
      </c>
      <c r="F8404">
        <f t="shared" si="263"/>
        <v>-5.7089411730335597E-2</v>
      </c>
    </row>
    <row r="8405" spans="1:6" x14ac:dyDescent="0.3">
      <c r="A8405">
        <v>70.021000000000001</v>
      </c>
      <c r="B8405">
        <v>717.23800000000006</v>
      </c>
      <c r="C8405">
        <v>10.309530000000001</v>
      </c>
      <c r="D8405">
        <v>-0.74254679999999995</v>
      </c>
      <c r="E8405">
        <f t="shared" si="262"/>
        <v>79.260605529428858</v>
      </c>
      <c r="F8405">
        <f t="shared" si="263"/>
        <v>-5.7087674221753759E-2</v>
      </c>
    </row>
    <row r="8406" spans="1:6" x14ac:dyDescent="0.3">
      <c r="A8406">
        <v>70.029340000000005</v>
      </c>
      <c r="B8406">
        <v>717.32339999999999</v>
      </c>
      <c r="C8406">
        <v>10.30951</v>
      </c>
      <c r="D8406">
        <v>-0.74251219999999996</v>
      </c>
      <c r="E8406">
        <f t="shared" si="262"/>
        <v>79.260451767607449</v>
      </c>
      <c r="F8406">
        <f t="shared" si="263"/>
        <v>-5.7085014142243519E-2</v>
      </c>
    </row>
    <row r="8407" spans="1:6" x14ac:dyDescent="0.3">
      <c r="A8407">
        <v>70.037660000000002</v>
      </c>
      <c r="B8407">
        <v>717.40480000000002</v>
      </c>
      <c r="C8407">
        <v>10.309480000000001</v>
      </c>
      <c r="D8407">
        <v>-0.74250530000000003</v>
      </c>
      <c r="E8407">
        <f t="shared" si="262"/>
        <v>79.260221124875358</v>
      </c>
      <c r="F8407">
        <f t="shared" si="263"/>
        <v>-5.7084483663959691E-2</v>
      </c>
    </row>
    <row r="8408" spans="1:6" x14ac:dyDescent="0.3">
      <c r="A8408">
        <v>70.046000000000006</v>
      </c>
      <c r="B8408">
        <v>717.48869999999999</v>
      </c>
      <c r="C8408">
        <v>10.309419999999999</v>
      </c>
      <c r="D8408">
        <v>-0.74250439999999995</v>
      </c>
      <c r="E8408">
        <f t="shared" si="262"/>
        <v>79.259759839411146</v>
      </c>
      <c r="F8408">
        <f t="shared" si="263"/>
        <v>-5.7084414471140058E-2</v>
      </c>
    </row>
    <row r="8409" spans="1:6" x14ac:dyDescent="0.3">
      <c r="A8409">
        <v>70.054339999999996</v>
      </c>
      <c r="B8409">
        <v>717.57299999999998</v>
      </c>
      <c r="C8409">
        <v>10.30939</v>
      </c>
      <c r="D8409">
        <v>-0.74251319999999998</v>
      </c>
      <c r="E8409">
        <f t="shared" si="262"/>
        <v>79.259529196679054</v>
      </c>
      <c r="F8409">
        <f t="shared" si="263"/>
        <v>-5.7085091023154219E-2</v>
      </c>
    </row>
    <row r="8410" spans="1:6" x14ac:dyDescent="0.3">
      <c r="A8410">
        <v>70.06268</v>
      </c>
      <c r="B8410">
        <v>717.65279999999996</v>
      </c>
      <c r="C8410">
        <v>10.30936</v>
      </c>
      <c r="D8410">
        <v>-0.74250119999999997</v>
      </c>
      <c r="E8410">
        <f t="shared" si="262"/>
        <v>79.259298553946948</v>
      </c>
      <c r="F8410">
        <f t="shared" si="263"/>
        <v>-5.7084168452225817E-2</v>
      </c>
    </row>
    <row r="8411" spans="1:6" x14ac:dyDescent="0.3">
      <c r="A8411">
        <v>70.070999999999998</v>
      </c>
      <c r="B8411">
        <v>717.74059999999997</v>
      </c>
      <c r="C8411">
        <v>10.309329999999999</v>
      </c>
      <c r="D8411">
        <v>-0.74249019999999999</v>
      </c>
      <c r="E8411">
        <f t="shared" si="262"/>
        <v>79.259067911214842</v>
      </c>
      <c r="F8411">
        <f t="shared" si="263"/>
        <v>-5.7083322762208108E-2</v>
      </c>
    </row>
    <row r="8412" spans="1:6" x14ac:dyDescent="0.3">
      <c r="A8412">
        <v>70.079340000000002</v>
      </c>
      <c r="B8412">
        <v>717.82150000000001</v>
      </c>
      <c r="C8412">
        <v>10.3093</v>
      </c>
      <c r="D8412">
        <v>-0.74244900000000003</v>
      </c>
      <c r="E8412">
        <f t="shared" si="262"/>
        <v>79.25883726848275</v>
      </c>
      <c r="F8412">
        <f t="shared" si="263"/>
        <v>-5.7080155268687253E-2</v>
      </c>
    </row>
    <row r="8413" spans="1:6" x14ac:dyDescent="0.3">
      <c r="A8413">
        <v>70.087680000000006</v>
      </c>
      <c r="B8413">
        <v>717.90740000000005</v>
      </c>
      <c r="C8413">
        <v>10.30925</v>
      </c>
      <c r="D8413">
        <v>-0.74240859999999997</v>
      </c>
      <c r="E8413">
        <f t="shared" si="262"/>
        <v>79.25845286392925</v>
      </c>
      <c r="F8413">
        <f t="shared" si="263"/>
        <v>-5.7077049279894945E-2</v>
      </c>
    </row>
    <row r="8414" spans="1:6" x14ac:dyDescent="0.3">
      <c r="A8414">
        <v>70.096000000000004</v>
      </c>
      <c r="B8414">
        <v>717.98609999999996</v>
      </c>
      <c r="C8414">
        <v>10.309200000000001</v>
      </c>
      <c r="D8414">
        <v>-0.7423824</v>
      </c>
      <c r="E8414">
        <f t="shared" si="262"/>
        <v>79.258068459375735</v>
      </c>
      <c r="F8414">
        <f t="shared" si="263"/>
        <v>-5.7075035000034594E-2</v>
      </c>
    </row>
    <row r="8415" spans="1:6" x14ac:dyDescent="0.3">
      <c r="A8415">
        <v>70.104339999999993</v>
      </c>
      <c r="B8415">
        <v>718.07050000000004</v>
      </c>
      <c r="C8415">
        <v>10.309139999999999</v>
      </c>
      <c r="D8415">
        <v>-0.74237439999999999</v>
      </c>
      <c r="E8415">
        <f t="shared" si="262"/>
        <v>79.257607173911538</v>
      </c>
      <c r="F8415">
        <f t="shared" si="263"/>
        <v>-5.7074419952748992E-2</v>
      </c>
    </row>
    <row r="8416" spans="1:6" x14ac:dyDescent="0.3">
      <c r="A8416">
        <v>70.112660000000005</v>
      </c>
      <c r="B8416">
        <v>718.15660000000003</v>
      </c>
      <c r="C8416">
        <v>10.30907</v>
      </c>
      <c r="D8416">
        <v>-0.74236690000000005</v>
      </c>
      <c r="E8416">
        <f t="shared" si="262"/>
        <v>79.257069007536643</v>
      </c>
      <c r="F8416">
        <f t="shared" si="263"/>
        <v>-5.7073843345918744E-2</v>
      </c>
    </row>
    <row r="8417" spans="1:6" x14ac:dyDescent="0.3">
      <c r="A8417">
        <v>70.120999999999995</v>
      </c>
      <c r="B8417">
        <v>718.23940000000005</v>
      </c>
      <c r="C8417">
        <v>10.30898</v>
      </c>
      <c r="D8417">
        <v>-0.74233559999999998</v>
      </c>
      <c r="E8417">
        <f t="shared" si="262"/>
        <v>79.256377079340339</v>
      </c>
      <c r="F8417">
        <f t="shared" si="263"/>
        <v>-5.7071436973413811E-2</v>
      </c>
    </row>
    <row r="8418" spans="1:6" x14ac:dyDescent="0.3">
      <c r="A8418">
        <v>70.129339999999999</v>
      </c>
      <c r="B8418">
        <v>718.32180000000005</v>
      </c>
      <c r="C8418">
        <v>10.30893</v>
      </c>
      <c r="D8418">
        <v>-0.74231159999999996</v>
      </c>
      <c r="E8418">
        <f t="shared" si="262"/>
        <v>79.255992674786825</v>
      </c>
      <c r="F8418">
        <f t="shared" si="263"/>
        <v>-5.7069591831557E-2</v>
      </c>
    </row>
    <row r="8419" spans="1:6" x14ac:dyDescent="0.3">
      <c r="A8419">
        <v>70.137659999999997</v>
      </c>
      <c r="B8419">
        <v>718.40620000000001</v>
      </c>
      <c r="C8419">
        <v>10.30889</v>
      </c>
      <c r="D8419">
        <v>-0.7422782</v>
      </c>
      <c r="E8419">
        <f t="shared" si="262"/>
        <v>79.255685151144036</v>
      </c>
      <c r="F8419">
        <f t="shared" si="263"/>
        <v>-5.70670240091396E-2</v>
      </c>
    </row>
    <row r="8420" spans="1:6" x14ac:dyDescent="0.3">
      <c r="A8420">
        <v>70.146000000000001</v>
      </c>
      <c r="B8420">
        <v>718.48869999999999</v>
      </c>
      <c r="C8420">
        <v>10.30883</v>
      </c>
      <c r="D8420">
        <v>-0.74226219999999998</v>
      </c>
      <c r="E8420">
        <f t="shared" si="262"/>
        <v>79.255223865679824</v>
      </c>
      <c r="F8420">
        <f t="shared" si="263"/>
        <v>-5.706579391456839E-2</v>
      </c>
    </row>
    <row r="8421" spans="1:6" x14ac:dyDescent="0.3">
      <c r="A8421">
        <v>70.154340000000005</v>
      </c>
      <c r="B8421">
        <v>718.57299999999998</v>
      </c>
      <c r="C8421">
        <v>10.30879</v>
      </c>
      <c r="D8421">
        <v>-0.74224440000000003</v>
      </c>
      <c r="E8421">
        <f t="shared" si="262"/>
        <v>79.254916342037021</v>
      </c>
      <c r="F8421">
        <f t="shared" si="263"/>
        <v>-5.7064425434357927E-2</v>
      </c>
    </row>
    <row r="8422" spans="1:6" x14ac:dyDescent="0.3">
      <c r="A8422">
        <v>70.162660000000002</v>
      </c>
      <c r="B8422">
        <v>718.64970000000005</v>
      </c>
      <c r="C8422">
        <v>10.30875</v>
      </c>
      <c r="D8422">
        <v>-0.74225289999999999</v>
      </c>
      <c r="E8422">
        <f t="shared" si="262"/>
        <v>79.254608818394217</v>
      </c>
      <c r="F8422">
        <f t="shared" si="263"/>
        <v>-5.7065078922098882E-2</v>
      </c>
    </row>
    <row r="8423" spans="1:6" x14ac:dyDescent="0.3">
      <c r="A8423">
        <v>70.171000000000006</v>
      </c>
      <c r="B8423">
        <v>718.73739999999998</v>
      </c>
      <c r="C8423">
        <v>10.30874</v>
      </c>
      <c r="D8423">
        <v>-0.74225779999999997</v>
      </c>
      <c r="E8423">
        <f t="shared" si="262"/>
        <v>79.25453193748352</v>
      </c>
      <c r="F8423">
        <f t="shared" si="263"/>
        <v>-5.7065455638561309E-2</v>
      </c>
    </row>
    <row r="8424" spans="1:6" x14ac:dyDescent="0.3">
      <c r="A8424">
        <v>70.179339999999996</v>
      </c>
      <c r="B8424">
        <v>718.81920000000002</v>
      </c>
      <c r="C8424">
        <v>10.30874</v>
      </c>
      <c r="D8424">
        <v>-0.74227100000000001</v>
      </c>
      <c r="E8424">
        <f t="shared" si="262"/>
        <v>79.25453193748352</v>
      </c>
      <c r="F8424">
        <f t="shared" si="263"/>
        <v>-5.7066470466582558E-2</v>
      </c>
    </row>
    <row r="8425" spans="1:6" x14ac:dyDescent="0.3">
      <c r="A8425">
        <v>70.18768</v>
      </c>
      <c r="B8425">
        <v>718.90620000000001</v>
      </c>
      <c r="C8425">
        <v>10.308719999999999</v>
      </c>
      <c r="D8425">
        <v>-0.74224610000000002</v>
      </c>
      <c r="E8425">
        <f t="shared" si="262"/>
        <v>79.254378175662112</v>
      </c>
      <c r="F8425">
        <f t="shared" si="263"/>
        <v>-5.706455613190612E-2</v>
      </c>
    </row>
    <row r="8426" spans="1:6" x14ac:dyDescent="0.3">
      <c r="A8426">
        <v>70.195999999999998</v>
      </c>
      <c r="B8426">
        <v>718.98839999999996</v>
      </c>
      <c r="C8426">
        <v>10.308669999999999</v>
      </c>
      <c r="D8426">
        <v>-0.74224009999999996</v>
      </c>
      <c r="E8426">
        <f t="shared" si="262"/>
        <v>79.253993771108611</v>
      </c>
      <c r="F8426">
        <f t="shared" si="263"/>
        <v>-5.7064094846441912E-2</v>
      </c>
    </row>
    <row r="8427" spans="1:6" x14ac:dyDescent="0.3">
      <c r="A8427">
        <v>70.204340000000002</v>
      </c>
      <c r="B8427">
        <v>719.07399999999996</v>
      </c>
      <c r="C8427">
        <v>10.30864</v>
      </c>
      <c r="D8427">
        <v>-0.7422105</v>
      </c>
      <c r="E8427">
        <f t="shared" si="262"/>
        <v>79.253763128376519</v>
      </c>
      <c r="F8427">
        <f t="shared" si="263"/>
        <v>-5.706181917148518E-2</v>
      </c>
    </row>
    <row r="8428" spans="1:6" x14ac:dyDescent="0.3">
      <c r="A8428">
        <v>70.212680000000006</v>
      </c>
      <c r="B8428">
        <v>719.154</v>
      </c>
      <c r="C8428">
        <v>10.3086</v>
      </c>
      <c r="D8428">
        <v>-0.74220560000000002</v>
      </c>
      <c r="E8428">
        <f t="shared" si="262"/>
        <v>79.253455604733716</v>
      </c>
      <c r="F8428">
        <f t="shared" si="263"/>
        <v>-5.7061442455022746E-2</v>
      </c>
    </row>
    <row r="8429" spans="1:6" x14ac:dyDescent="0.3">
      <c r="A8429">
        <v>70.221000000000004</v>
      </c>
      <c r="B8429">
        <v>719.23900000000003</v>
      </c>
      <c r="C8429">
        <v>10.308540000000001</v>
      </c>
      <c r="D8429">
        <v>-0.74219599999999997</v>
      </c>
      <c r="E8429">
        <f t="shared" si="262"/>
        <v>79.252994319269504</v>
      </c>
      <c r="F8429">
        <f t="shared" si="263"/>
        <v>-5.7060704398280017E-2</v>
      </c>
    </row>
    <row r="8430" spans="1:6" x14ac:dyDescent="0.3">
      <c r="A8430">
        <v>70.229339999999993</v>
      </c>
      <c r="B8430">
        <v>719.32140000000004</v>
      </c>
      <c r="C8430">
        <v>10.3085</v>
      </c>
      <c r="D8430">
        <v>-0.74219860000000004</v>
      </c>
      <c r="E8430">
        <f t="shared" si="262"/>
        <v>79.252686795626715</v>
      </c>
      <c r="F8430">
        <f t="shared" si="263"/>
        <v>-5.7060904288647844E-2</v>
      </c>
    </row>
    <row r="8431" spans="1:6" x14ac:dyDescent="0.3">
      <c r="A8431">
        <v>70.237660000000005</v>
      </c>
      <c r="B8431">
        <v>719.40380000000005</v>
      </c>
      <c r="C8431">
        <v>10.308439999999999</v>
      </c>
      <c r="D8431">
        <v>-0.74221000000000004</v>
      </c>
      <c r="E8431">
        <f t="shared" si="262"/>
        <v>79.252225510162503</v>
      </c>
      <c r="F8431">
        <f t="shared" si="263"/>
        <v>-5.7061780731029833E-2</v>
      </c>
    </row>
    <row r="8432" spans="1:6" x14ac:dyDescent="0.3">
      <c r="A8432">
        <v>70.245999999999995</v>
      </c>
      <c r="B8432">
        <v>719.48710000000005</v>
      </c>
      <c r="C8432">
        <v>10.30838</v>
      </c>
      <c r="D8432">
        <v>-0.74220940000000002</v>
      </c>
      <c r="E8432">
        <f t="shared" si="262"/>
        <v>79.251764224698292</v>
      </c>
      <c r="F8432">
        <f t="shared" si="263"/>
        <v>-5.7061734602483406E-2</v>
      </c>
    </row>
    <row r="8433" spans="1:6" x14ac:dyDescent="0.3">
      <c r="A8433">
        <v>70.254339999999999</v>
      </c>
      <c r="B8433">
        <v>719.57489999999996</v>
      </c>
      <c r="C8433">
        <v>10.30833</v>
      </c>
      <c r="D8433">
        <v>-0.74221760000000003</v>
      </c>
      <c r="E8433">
        <f t="shared" si="262"/>
        <v>79.251379820144791</v>
      </c>
      <c r="F8433">
        <f t="shared" si="263"/>
        <v>-5.7062365025951155E-2</v>
      </c>
    </row>
    <row r="8434" spans="1:6" x14ac:dyDescent="0.3">
      <c r="A8434">
        <v>70.262659999999997</v>
      </c>
      <c r="B8434">
        <v>719.65719999999999</v>
      </c>
      <c r="C8434">
        <v>10.308299999999999</v>
      </c>
      <c r="D8434">
        <v>-0.74222049999999995</v>
      </c>
      <c r="E8434">
        <f t="shared" si="262"/>
        <v>79.251149177412699</v>
      </c>
      <c r="F8434">
        <f t="shared" si="263"/>
        <v>-5.7062587980592182E-2</v>
      </c>
    </row>
    <row r="8435" spans="1:6" x14ac:dyDescent="0.3">
      <c r="A8435">
        <v>70.271000000000001</v>
      </c>
      <c r="B8435">
        <v>719.73749999999995</v>
      </c>
      <c r="C8435">
        <v>10.308249999999999</v>
      </c>
      <c r="D8435">
        <v>-0.74223779999999995</v>
      </c>
      <c r="E8435">
        <f t="shared" si="262"/>
        <v>79.250764772859185</v>
      </c>
      <c r="F8435">
        <f t="shared" si="263"/>
        <v>-5.7063918020347298E-2</v>
      </c>
    </row>
    <row r="8436" spans="1:6" x14ac:dyDescent="0.3">
      <c r="A8436">
        <v>70.279340000000005</v>
      </c>
      <c r="B8436">
        <v>719.82039999999995</v>
      </c>
      <c r="C8436">
        <v>10.308249999999999</v>
      </c>
      <c r="D8436">
        <v>-0.74222339999999998</v>
      </c>
      <c r="E8436">
        <f t="shared" si="262"/>
        <v>79.250764772859185</v>
      </c>
      <c r="F8436">
        <f t="shared" si="263"/>
        <v>-5.7062810935233216E-2</v>
      </c>
    </row>
    <row r="8437" spans="1:6" x14ac:dyDescent="0.3">
      <c r="A8437">
        <v>70.287660000000002</v>
      </c>
      <c r="B8437">
        <v>719.9049</v>
      </c>
      <c r="C8437">
        <v>10.30824</v>
      </c>
      <c r="D8437">
        <v>-0.74224449999999997</v>
      </c>
      <c r="E8437">
        <f t="shared" si="262"/>
        <v>79.250687891948488</v>
      </c>
      <c r="F8437">
        <f t="shared" si="263"/>
        <v>-5.7064433122448993E-2</v>
      </c>
    </row>
    <row r="8438" spans="1:6" x14ac:dyDescent="0.3">
      <c r="A8438">
        <v>70.296000000000006</v>
      </c>
      <c r="B8438">
        <v>719.98630000000003</v>
      </c>
      <c r="C8438">
        <v>10.308199999999999</v>
      </c>
      <c r="D8438">
        <v>-0.74225390000000002</v>
      </c>
      <c r="E8438">
        <f t="shared" si="262"/>
        <v>79.250380368305684</v>
      </c>
      <c r="F8438">
        <f t="shared" si="263"/>
        <v>-5.7065155803009582E-2</v>
      </c>
    </row>
    <row r="8439" spans="1:6" x14ac:dyDescent="0.3">
      <c r="A8439">
        <v>70.304339999999996</v>
      </c>
      <c r="B8439">
        <v>720.07190000000003</v>
      </c>
      <c r="C8439">
        <v>10.308160000000001</v>
      </c>
      <c r="D8439">
        <v>-0.74228019999999995</v>
      </c>
      <c r="E8439">
        <f t="shared" si="262"/>
        <v>79.250072844662895</v>
      </c>
      <c r="F8439">
        <f t="shared" si="263"/>
        <v>-5.7067177770961E-2</v>
      </c>
    </row>
    <row r="8440" spans="1:6" x14ac:dyDescent="0.3">
      <c r="A8440">
        <v>70.31268</v>
      </c>
      <c r="B8440">
        <v>720.15549999999996</v>
      </c>
      <c r="C8440">
        <v>10.308109999999999</v>
      </c>
      <c r="D8440">
        <v>-0.7422898</v>
      </c>
      <c r="E8440">
        <f t="shared" si="262"/>
        <v>79.249688440109381</v>
      </c>
      <c r="F8440">
        <f t="shared" si="263"/>
        <v>-5.7067915827703729E-2</v>
      </c>
    </row>
    <row r="8441" spans="1:6" x14ac:dyDescent="0.3">
      <c r="A8441">
        <v>70.320999999999998</v>
      </c>
      <c r="B8441">
        <v>720.23839999999996</v>
      </c>
      <c r="C8441">
        <v>10.308070000000001</v>
      </c>
      <c r="D8441">
        <v>-0.7422974</v>
      </c>
      <c r="E8441">
        <f t="shared" si="262"/>
        <v>79.249380916466592</v>
      </c>
      <c r="F8441">
        <f t="shared" si="263"/>
        <v>-5.706850012262505E-2</v>
      </c>
    </row>
    <row r="8442" spans="1:6" x14ac:dyDescent="0.3">
      <c r="A8442">
        <v>70.329340000000002</v>
      </c>
      <c r="B8442">
        <v>720.31880000000001</v>
      </c>
      <c r="C8442">
        <v>10.30805</v>
      </c>
      <c r="D8442">
        <v>-0.74233400000000005</v>
      </c>
      <c r="E8442">
        <f t="shared" si="262"/>
        <v>79.249227154645183</v>
      </c>
      <c r="F8442">
        <f t="shared" si="263"/>
        <v>-5.7071313963956698E-2</v>
      </c>
    </row>
    <row r="8443" spans="1:6" x14ac:dyDescent="0.3">
      <c r="A8443">
        <v>70.337680000000006</v>
      </c>
      <c r="B8443">
        <v>720.40009999999995</v>
      </c>
      <c r="C8443">
        <v>10.308009999999999</v>
      </c>
      <c r="D8443">
        <v>-0.74234809999999996</v>
      </c>
      <c r="E8443">
        <f t="shared" si="262"/>
        <v>79.24891963100238</v>
      </c>
      <c r="F8443">
        <f t="shared" si="263"/>
        <v>-5.7072397984797567E-2</v>
      </c>
    </row>
    <row r="8444" spans="1:6" x14ac:dyDescent="0.3">
      <c r="A8444">
        <v>70.346000000000004</v>
      </c>
      <c r="B8444">
        <v>720.48760000000004</v>
      </c>
      <c r="C8444">
        <v>10.30795</v>
      </c>
      <c r="D8444">
        <v>-0.74234909999999998</v>
      </c>
      <c r="E8444">
        <f t="shared" si="262"/>
        <v>79.248458345538182</v>
      </c>
      <c r="F8444">
        <f t="shared" si="263"/>
        <v>-5.7072474865708267E-2</v>
      </c>
    </row>
    <row r="8445" spans="1:6" x14ac:dyDescent="0.3">
      <c r="A8445">
        <v>70.354339999999993</v>
      </c>
      <c r="B8445">
        <v>720.57349999999997</v>
      </c>
      <c r="C8445">
        <v>10.3079</v>
      </c>
      <c r="D8445">
        <v>-0.74237050000000004</v>
      </c>
      <c r="E8445">
        <f t="shared" si="262"/>
        <v>79.248073940984682</v>
      </c>
      <c r="F8445">
        <f t="shared" si="263"/>
        <v>-5.7074120117197265E-2</v>
      </c>
    </row>
    <row r="8446" spans="1:6" x14ac:dyDescent="0.3">
      <c r="A8446">
        <v>70.362660000000005</v>
      </c>
      <c r="B8446">
        <v>720.65740000000005</v>
      </c>
      <c r="C8446">
        <v>10.307840000000001</v>
      </c>
      <c r="D8446">
        <v>-0.74240470000000003</v>
      </c>
      <c r="E8446">
        <f t="shared" si="262"/>
        <v>79.24761265552047</v>
      </c>
      <c r="F8446">
        <f t="shared" si="263"/>
        <v>-5.7076749444343218E-2</v>
      </c>
    </row>
    <row r="8447" spans="1:6" x14ac:dyDescent="0.3">
      <c r="A8447">
        <v>70.370999999999995</v>
      </c>
      <c r="B8447">
        <v>720.73839999999996</v>
      </c>
      <c r="C8447">
        <v>10.30775</v>
      </c>
      <c r="D8447">
        <v>-0.74244390000000005</v>
      </c>
      <c r="E8447">
        <f t="shared" si="262"/>
        <v>79.246920727324166</v>
      </c>
      <c r="F8447">
        <f t="shared" si="263"/>
        <v>-5.7079763176042679E-2</v>
      </c>
    </row>
    <row r="8448" spans="1:6" x14ac:dyDescent="0.3">
      <c r="A8448">
        <v>70.379339999999999</v>
      </c>
      <c r="B8448">
        <v>720.82119999999998</v>
      </c>
      <c r="C8448">
        <v>10.307689999999999</v>
      </c>
      <c r="D8448">
        <v>-0.74247059999999998</v>
      </c>
      <c r="E8448">
        <f t="shared" si="262"/>
        <v>79.246459441859969</v>
      </c>
      <c r="F8448">
        <f t="shared" si="263"/>
        <v>-5.7081815896358377E-2</v>
      </c>
    </row>
    <row r="8449" spans="1:6" x14ac:dyDescent="0.3">
      <c r="A8449">
        <v>70.387659999999997</v>
      </c>
      <c r="B8449">
        <v>720.90309999999999</v>
      </c>
      <c r="C8449">
        <v>10.307650000000001</v>
      </c>
      <c r="D8449">
        <v>-0.74246900000000005</v>
      </c>
      <c r="E8449">
        <f t="shared" si="262"/>
        <v>79.246151918217166</v>
      </c>
      <c r="F8449">
        <f t="shared" si="263"/>
        <v>-5.7081692886901264E-2</v>
      </c>
    </row>
    <row r="8450" spans="1:6" x14ac:dyDescent="0.3">
      <c r="A8450">
        <v>70.396000000000001</v>
      </c>
      <c r="B8450">
        <v>720.98339999999996</v>
      </c>
      <c r="C8450">
        <v>10.307600000000001</v>
      </c>
      <c r="D8450">
        <v>-0.74249759999999998</v>
      </c>
      <c r="E8450">
        <f t="shared" si="262"/>
        <v>79.245767513663665</v>
      </c>
      <c r="F8450">
        <f t="shared" si="263"/>
        <v>-5.7083891680947296E-2</v>
      </c>
    </row>
    <row r="8451" spans="1:6" x14ac:dyDescent="0.3">
      <c r="A8451">
        <v>70.404340000000005</v>
      </c>
      <c r="B8451">
        <v>721.07159999999999</v>
      </c>
      <c r="C8451">
        <v>10.30756</v>
      </c>
      <c r="D8451">
        <v>-0.74250499999999997</v>
      </c>
      <c r="E8451">
        <f t="shared" ref="E8451:E8514" si="264">C8451/13.00713*100</f>
        <v>79.245459990020862</v>
      </c>
      <c r="F8451">
        <f t="shared" ref="F8451:F8514" si="265">D8451/13.00713</f>
        <v>-5.7084460599686478E-2</v>
      </c>
    </row>
    <row r="8452" spans="1:6" x14ac:dyDescent="0.3">
      <c r="A8452">
        <v>70.412660000000002</v>
      </c>
      <c r="B8452">
        <v>721.15110000000004</v>
      </c>
      <c r="C8452">
        <v>10.307510000000001</v>
      </c>
      <c r="D8452">
        <v>-0.74251599999999995</v>
      </c>
      <c r="E8452">
        <f t="shared" si="264"/>
        <v>79.245075585467362</v>
      </c>
      <c r="F8452">
        <f t="shared" si="265"/>
        <v>-5.708530628970418E-2</v>
      </c>
    </row>
    <row r="8453" spans="1:6" x14ac:dyDescent="0.3">
      <c r="A8453">
        <v>70.421000000000006</v>
      </c>
      <c r="B8453">
        <v>721.23469999999998</v>
      </c>
      <c r="C8453">
        <v>10.307449999999999</v>
      </c>
      <c r="D8453">
        <v>-0.74255059999999995</v>
      </c>
      <c r="E8453">
        <f t="shared" si="264"/>
        <v>79.24461430000315</v>
      </c>
      <c r="F8453">
        <f t="shared" si="265"/>
        <v>-5.708796636921442E-2</v>
      </c>
    </row>
    <row r="8454" spans="1:6" x14ac:dyDescent="0.3">
      <c r="A8454">
        <v>70.429339999999996</v>
      </c>
      <c r="B8454">
        <v>721.32060000000001</v>
      </c>
      <c r="C8454">
        <v>10.30738</v>
      </c>
      <c r="D8454">
        <v>-0.74257720000000005</v>
      </c>
      <c r="E8454">
        <f t="shared" si="264"/>
        <v>79.244076133628255</v>
      </c>
      <c r="F8454">
        <f t="shared" si="265"/>
        <v>-5.7090011401439059E-2</v>
      </c>
    </row>
    <row r="8455" spans="1:6" x14ac:dyDescent="0.3">
      <c r="A8455">
        <v>70.43768</v>
      </c>
      <c r="B8455">
        <v>721.40380000000005</v>
      </c>
      <c r="C8455">
        <v>10.30734</v>
      </c>
      <c r="D8455">
        <v>-0.74257969999999995</v>
      </c>
      <c r="E8455">
        <f t="shared" si="264"/>
        <v>79.243768609985437</v>
      </c>
      <c r="F8455">
        <f t="shared" si="265"/>
        <v>-5.7090203603715806E-2</v>
      </c>
    </row>
    <row r="8456" spans="1:6" x14ac:dyDescent="0.3">
      <c r="A8456">
        <v>70.445999999999998</v>
      </c>
      <c r="B8456">
        <v>721.48500000000001</v>
      </c>
      <c r="C8456">
        <v>10.30728</v>
      </c>
      <c r="D8456">
        <v>-0.7426026</v>
      </c>
      <c r="E8456">
        <f t="shared" si="264"/>
        <v>79.243307324521254</v>
      </c>
      <c r="F8456">
        <f t="shared" si="265"/>
        <v>-5.709196417657085E-2</v>
      </c>
    </row>
    <row r="8457" spans="1:6" x14ac:dyDescent="0.3">
      <c r="A8457">
        <v>70.454340000000002</v>
      </c>
      <c r="B8457">
        <v>721.57</v>
      </c>
      <c r="C8457">
        <v>10.307259999999999</v>
      </c>
      <c r="D8457">
        <v>-0.74261370000000004</v>
      </c>
      <c r="E8457">
        <f t="shared" si="264"/>
        <v>79.243153562699845</v>
      </c>
      <c r="F8457">
        <f t="shared" si="265"/>
        <v>-5.7092817554679626E-2</v>
      </c>
    </row>
    <row r="8458" spans="1:6" x14ac:dyDescent="0.3">
      <c r="A8458">
        <v>70.462680000000006</v>
      </c>
      <c r="B8458">
        <v>721.65219999999999</v>
      </c>
      <c r="C8458">
        <v>10.30724</v>
      </c>
      <c r="D8458">
        <v>-0.74263109999999999</v>
      </c>
      <c r="E8458">
        <f t="shared" si="264"/>
        <v>79.242999800878451</v>
      </c>
      <c r="F8458">
        <f t="shared" si="265"/>
        <v>-5.7094155282525816E-2</v>
      </c>
    </row>
    <row r="8459" spans="1:6" x14ac:dyDescent="0.3">
      <c r="A8459">
        <v>70.471000000000004</v>
      </c>
      <c r="B8459">
        <v>721.73440000000005</v>
      </c>
      <c r="C8459">
        <v>10.30721</v>
      </c>
      <c r="D8459">
        <v>-0.74266500000000002</v>
      </c>
      <c r="E8459">
        <f t="shared" si="264"/>
        <v>79.242769158146331</v>
      </c>
      <c r="F8459">
        <f t="shared" si="265"/>
        <v>-5.7096761545398562E-2</v>
      </c>
    </row>
    <row r="8460" spans="1:6" x14ac:dyDescent="0.3">
      <c r="A8460">
        <v>70.479339999999993</v>
      </c>
      <c r="B8460">
        <v>721.81880000000001</v>
      </c>
      <c r="C8460">
        <v>10.307180000000001</v>
      </c>
      <c r="D8460">
        <v>-0.74267629999999996</v>
      </c>
      <c r="E8460">
        <f t="shared" si="264"/>
        <v>79.242538515414239</v>
      </c>
      <c r="F8460">
        <f t="shared" si="265"/>
        <v>-5.7097630299689471E-2</v>
      </c>
    </row>
    <row r="8461" spans="1:6" x14ac:dyDescent="0.3">
      <c r="A8461">
        <v>70.487660000000005</v>
      </c>
      <c r="B8461">
        <v>721.90219999999999</v>
      </c>
      <c r="C8461">
        <v>10.307130000000001</v>
      </c>
      <c r="D8461">
        <v>-0.74271779999999998</v>
      </c>
      <c r="E8461">
        <f t="shared" si="264"/>
        <v>79.242154110860739</v>
      </c>
      <c r="F8461">
        <f t="shared" si="265"/>
        <v>-5.7100820857483546E-2</v>
      </c>
    </row>
    <row r="8462" spans="1:6" x14ac:dyDescent="0.3">
      <c r="A8462">
        <v>70.495999999999995</v>
      </c>
      <c r="B8462">
        <v>721.98710000000005</v>
      </c>
      <c r="C8462">
        <v>10.307079999999999</v>
      </c>
      <c r="D8462">
        <v>-0.74274180000000001</v>
      </c>
      <c r="E8462">
        <f t="shared" si="264"/>
        <v>79.241769706307224</v>
      </c>
      <c r="F8462">
        <f t="shared" si="265"/>
        <v>-5.7102665999340364E-2</v>
      </c>
    </row>
    <row r="8463" spans="1:6" x14ac:dyDescent="0.3">
      <c r="A8463">
        <v>70.504339999999999</v>
      </c>
      <c r="B8463">
        <v>722.072</v>
      </c>
      <c r="C8463">
        <v>10.307029999999999</v>
      </c>
      <c r="D8463">
        <v>-0.74276120000000001</v>
      </c>
      <c r="E8463">
        <f t="shared" si="264"/>
        <v>79.241385301753724</v>
      </c>
      <c r="F8463">
        <f t="shared" si="265"/>
        <v>-5.7104157489007955E-2</v>
      </c>
    </row>
    <row r="8464" spans="1:6" x14ac:dyDescent="0.3">
      <c r="A8464">
        <v>70.512659999999997</v>
      </c>
      <c r="B8464">
        <v>722.15200000000004</v>
      </c>
      <c r="C8464">
        <v>10.306990000000001</v>
      </c>
      <c r="D8464">
        <v>-0.74278690000000003</v>
      </c>
      <c r="E8464">
        <f t="shared" si="264"/>
        <v>79.241077778110935</v>
      </c>
      <c r="F8464">
        <f t="shared" si="265"/>
        <v>-5.710613332841296E-2</v>
      </c>
    </row>
    <row r="8465" spans="1:6" x14ac:dyDescent="0.3">
      <c r="A8465">
        <v>70.521000000000001</v>
      </c>
      <c r="B8465">
        <v>722.23779999999999</v>
      </c>
      <c r="C8465">
        <v>10.30696</v>
      </c>
      <c r="D8465">
        <v>-0.74282079999999995</v>
      </c>
      <c r="E8465">
        <f t="shared" si="264"/>
        <v>79.240847135378829</v>
      </c>
      <c r="F8465">
        <f t="shared" si="265"/>
        <v>-5.71087395912857E-2</v>
      </c>
    </row>
    <row r="8466" spans="1:6" x14ac:dyDescent="0.3">
      <c r="A8466">
        <v>70.529340000000005</v>
      </c>
      <c r="B8466">
        <v>722.32</v>
      </c>
      <c r="C8466">
        <v>10.306929999999999</v>
      </c>
      <c r="D8466">
        <v>-0.74284360000000005</v>
      </c>
      <c r="E8466">
        <f t="shared" si="264"/>
        <v>79.240616492646723</v>
      </c>
      <c r="F8466">
        <f t="shared" si="265"/>
        <v>-5.7110492476049678E-2</v>
      </c>
    </row>
    <row r="8467" spans="1:6" x14ac:dyDescent="0.3">
      <c r="A8467">
        <v>70.537660000000002</v>
      </c>
      <c r="B8467">
        <v>722.40260000000001</v>
      </c>
      <c r="C8467">
        <v>10.306900000000001</v>
      </c>
      <c r="D8467">
        <v>-0.74286079999999999</v>
      </c>
      <c r="E8467">
        <f t="shared" si="264"/>
        <v>79.240385849914631</v>
      </c>
      <c r="F8467">
        <f t="shared" si="265"/>
        <v>-5.7111814827713721E-2</v>
      </c>
    </row>
    <row r="8468" spans="1:6" x14ac:dyDescent="0.3">
      <c r="A8468">
        <v>70.546000000000006</v>
      </c>
      <c r="B8468">
        <v>722.48310000000004</v>
      </c>
      <c r="C8468">
        <v>10.306850000000001</v>
      </c>
      <c r="D8468">
        <v>-0.74288620000000005</v>
      </c>
      <c r="E8468">
        <f t="shared" si="264"/>
        <v>79.240001445361131</v>
      </c>
      <c r="F8468">
        <f t="shared" si="265"/>
        <v>-5.7113767602845519E-2</v>
      </c>
    </row>
    <row r="8469" spans="1:6" x14ac:dyDescent="0.3">
      <c r="A8469">
        <v>70.554339999999996</v>
      </c>
      <c r="B8469">
        <v>722.57039999999995</v>
      </c>
      <c r="C8469">
        <v>10.30678</v>
      </c>
      <c r="D8469">
        <v>-0.74289870000000002</v>
      </c>
      <c r="E8469">
        <f t="shared" si="264"/>
        <v>79.239463278986207</v>
      </c>
      <c r="F8469">
        <f t="shared" si="265"/>
        <v>-5.7114728614229275E-2</v>
      </c>
    </row>
    <row r="8470" spans="1:6" x14ac:dyDescent="0.3">
      <c r="A8470">
        <v>70.56268</v>
      </c>
      <c r="B8470">
        <v>722.65319999999997</v>
      </c>
      <c r="C8470">
        <v>10.30672</v>
      </c>
      <c r="D8470">
        <v>-0.74292380000000002</v>
      </c>
      <c r="E8470">
        <f t="shared" si="264"/>
        <v>79.239001993522024</v>
      </c>
      <c r="F8470">
        <f t="shared" si="265"/>
        <v>-5.711665832508786E-2</v>
      </c>
    </row>
    <row r="8471" spans="1:6" x14ac:dyDescent="0.3">
      <c r="A8471">
        <v>70.570999999999998</v>
      </c>
      <c r="B8471">
        <v>722.73800000000006</v>
      </c>
      <c r="C8471">
        <v>10.306710000000001</v>
      </c>
      <c r="D8471">
        <v>-0.74294360000000004</v>
      </c>
      <c r="E8471">
        <f t="shared" si="264"/>
        <v>79.238925112611312</v>
      </c>
      <c r="F8471">
        <f t="shared" si="265"/>
        <v>-5.7118180567119731E-2</v>
      </c>
    </row>
    <row r="8472" spans="1:6" x14ac:dyDescent="0.3">
      <c r="A8472">
        <v>70.579340000000002</v>
      </c>
      <c r="B8472">
        <v>722.81939999999997</v>
      </c>
      <c r="C8472">
        <v>10.30669</v>
      </c>
      <c r="D8472">
        <v>-0.74296700000000004</v>
      </c>
      <c r="E8472">
        <f t="shared" si="264"/>
        <v>79.238771350789904</v>
      </c>
      <c r="F8472">
        <f t="shared" si="265"/>
        <v>-5.7119979580430122E-2</v>
      </c>
    </row>
    <row r="8473" spans="1:6" x14ac:dyDescent="0.3">
      <c r="A8473">
        <v>70.587680000000006</v>
      </c>
      <c r="B8473">
        <v>722.90449999999998</v>
      </c>
      <c r="C8473">
        <v>10.306660000000001</v>
      </c>
      <c r="D8473">
        <v>-0.74300080000000002</v>
      </c>
      <c r="E8473">
        <f t="shared" si="264"/>
        <v>79.238540708057812</v>
      </c>
      <c r="F8473">
        <f t="shared" si="265"/>
        <v>-5.7122578155211795E-2</v>
      </c>
    </row>
    <row r="8474" spans="1:6" x14ac:dyDescent="0.3">
      <c r="A8474">
        <v>70.596000000000004</v>
      </c>
      <c r="B8474">
        <v>722.98559999999998</v>
      </c>
      <c r="C8474">
        <v>10.306620000000001</v>
      </c>
      <c r="D8474">
        <v>-0.74303220000000003</v>
      </c>
      <c r="E8474">
        <f t="shared" si="264"/>
        <v>79.238233184415009</v>
      </c>
      <c r="F8474">
        <f t="shared" si="265"/>
        <v>-5.7124992215807795E-2</v>
      </c>
    </row>
    <row r="8475" spans="1:6" x14ac:dyDescent="0.3">
      <c r="A8475">
        <v>70.604339999999993</v>
      </c>
      <c r="B8475">
        <v>723.06939999999997</v>
      </c>
      <c r="C8475">
        <v>10.30658</v>
      </c>
      <c r="D8475">
        <v>-0.74307679999999998</v>
      </c>
      <c r="E8475">
        <f t="shared" si="264"/>
        <v>79.23792566077222</v>
      </c>
      <c r="F8475">
        <f t="shared" si="265"/>
        <v>-5.712842110442503E-2</v>
      </c>
    </row>
    <row r="8476" spans="1:6" x14ac:dyDescent="0.3">
      <c r="A8476">
        <v>70.612660000000005</v>
      </c>
      <c r="B8476">
        <v>723.15260000000001</v>
      </c>
      <c r="C8476">
        <v>10.306520000000001</v>
      </c>
      <c r="D8476">
        <v>-0.74312259999999997</v>
      </c>
      <c r="E8476">
        <f t="shared" si="264"/>
        <v>79.237464375308008</v>
      </c>
      <c r="F8476">
        <f t="shared" si="265"/>
        <v>-5.7131942250135112E-2</v>
      </c>
    </row>
    <row r="8477" spans="1:6" x14ac:dyDescent="0.3">
      <c r="A8477">
        <v>70.620999999999995</v>
      </c>
      <c r="B8477">
        <v>723.23350000000005</v>
      </c>
      <c r="C8477">
        <v>10.306430000000001</v>
      </c>
      <c r="D8477">
        <v>-0.74317500000000003</v>
      </c>
      <c r="E8477">
        <f t="shared" si="264"/>
        <v>79.236772447111704</v>
      </c>
      <c r="F8477">
        <f t="shared" si="265"/>
        <v>-5.7135970809855829E-2</v>
      </c>
    </row>
    <row r="8478" spans="1:6" x14ac:dyDescent="0.3">
      <c r="A8478">
        <v>70.629339999999999</v>
      </c>
      <c r="B8478">
        <v>723.3193</v>
      </c>
      <c r="C8478">
        <v>10.30636</v>
      </c>
      <c r="D8478">
        <v>-0.74322410000000005</v>
      </c>
      <c r="E8478">
        <f t="shared" si="264"/>
        <v>79.236234280736795</v>
      </c>
      <c r="F8478">
        <f t="shared" si="265"/>
        <v>-5.7139745662571226E-2</v>
      </c>
    </row>
    <row r="8479" spans="1:6" x14ac:dyDescent="0.3">
      <c r="A8479">
        <v>70.637659999999997</v>
      </c>
      <c r="B8479">
        <v>723.404</v>
      </c>
      <c r="C8479">
        <v>10.3063</v>
      </c>
      <c r="D8479">
        <v>-0.74328810000000001</v>
      </c>
      <c r="E8479">
        <f t="shared" si="264"/>
        <v>79.235772995272598</v>
      </c>
      <c r="F8479">
        <f t="shared" si="265"/>
        <v>-5.7144666040856051E-2</v>
      </c>
    </row>
    <row r="8480" spans="1:6" x14ac:dyDescent="0.3">
      <c r="A8480">
        <v>70.646000000000001</v>
      </c>
      <c r="B8480">
        <v>723.48339999999996</v>
      </c>
      <c r="C8480">
        <v>10.30626</v>
      </c>
      <c r="D8480">
        <v>-0.74333050000000001</v>
      </c>
      <c r="E8480">
        <f t="shared" si="264"/>
        <v>79.23546547162978</v>
      </c>
      <c r="F8480">
        <f t="shared" si="265"/>
        <v>-5.7147925791469753E-2</v>
      </c>
    </row>
    <row r="8481" spans="1:6" x14ac:dyDescent="0.3">
      <c r="A8481">
        <v>70.654340000000005</v>
      </c>
      <c r="B8481">
        <v>723.56709999999998</v>
      </c>
      <c r="C8481">
        <v>10.306179999999999</v>
      </c>
      <c r="D8481">
        <v>-0.74337050000000005</v>
      </c>
      <c r="E8481">
        <f t="shared" si="264"/>
        <v>79.234850424344188</v>
      </c>
      <c r="F8481">
        <f t="shared" si="265"/>
        <v>-5.7151001027897781E-2</v>
      </c>
    </row>
    <row r="8482" spans="1:6" x14ac:dyDescent="0.3">
      <c r="A8482">
        <v>70.662660000000002</v>
      </c>
      <c r="B8482">
        <v>723.6508</v>
      </c>
      <c r="C8482">
        <v>10.30612</v>
      </c>
      <c r="D8482">
        <v>-0.7433902</v>
      </c>
      <c r="E8482">
        <f t="shared" si="264"/>
        <v>79.234389138879976</v>
      </c>
      <c r="F8482">
        <f t="shared" si="265"/>
        <v>-5.7152515581838578E-2</v>
      </c>
    </row>
    <row r="8483" spans="1:6" x14ac:dyDescent="0.3">
      <c r="A8483">
        <v>70.671000000000006</v>
      </c>
      <c r="B8483">
        <v>723.73590000000002</v>
      </c>
      <c r="C8483">
        <v>10.30608</v>
      </c>
      <c r="D8483">
        <v>-0.74343139999999996</v>
      </c>
      <c r="E8483">
        <f t="shared" si="264"/>
        <v>79.234081615237187</v>
      </c>
      <c r="F8483">
        <f t="shared" si="265"/>
        <v>-5.7155683075359433E-2</v>
      </c>
    </row>
    <row r="8484" spans="1:6" x14ac:dyDescent="0.3">
      <c r="A8484">
        <v>70.679339999999996</v>
      </c>
      <c r="B8484">
        <v>723.81809999999996</v>
      </c>
      <c r="C8484">
        <v>10.30603</v>
      </c>
      <c r="D8484">
        <v>-0.74347620000000003</v>
      </c>
      <c r="E8484">
        <f t="shared" si="264"/>
        <v>79.233697210683673</v>
      </c>
      <c r="F8484">
        <f t="shared" si="265"/>
        <v>-5.7159127340158822E-2</v>
      </c>
    </row>
    <row r="8485" spans="1:6" x14ac:dyDescent="0.3">
      <c r="A8485">
        <v>70.68768</v>
      </c>
      <c r="B8485">
        <v>723.90060000000005</v>
      </c>
      <c r="C8485">
        <v>10.30599</v>
      </c>
      <c r="D8485">
        <v>-0.74351959999999995</v>
      </c>
      <c r="E8485">
        <f t="shared" si="264"/>
        <v>79.233389687040884</v>
      </c>
      <c r="F8485">
        <f t="shared" si="265"/>
        <v>-5.7162463971683217E-2</v>
      </c>
    </row>
    <row r="8486" spans="1:6" x14ac:dyDescent="0.3">
      <c r="A8486">
        <v>70.695999999999998</v>
      </c>
      <c r="B8486">
        <v>723.98320000000001</v>
      </c>
      <c r="C8486">
        <v>10.30598</v>
      </c>
      <c r="D8486">
        <v>-0.7435676</v>
      </c>
      <c r="E8486">
        <f t="shared" si="264"/>
        <v>79.233312806130172</v>
      </c>
      <c r="F8486">
        <f t="shared" si="265"/>
        <v>-5.7166154255396846E-2</v>
      </c>
    </row>
    <row r="8487" spans="1:6" x14ac:dyDescent="0.3">
      <c r="A8487">
        <v>70.704340000000002</v>
      </c>
      <c r="B8487">
        <v>724.06899999999996</v>
      </c>
      <c r="C8487">
        <v>10.305960000000001</v>
      </c>
      <c r="D8487">
        <v>-0.74361999999999995</v>
      </c>
      <c r="E8487">
        <f t="shared" si="264"/>
        <v>79.233159044308778</v>
      </c>
      <c r="F8487">
        <f t="shared" si="265"/>
        <v>-5.717018281511755E-2</v>
      </c>
    </row>
    <row r="8488" spans="1:6" x14ac:dyDescent="0.3">
      <c r="A8488">
        <v>70.712680000000006</v>
      </c>
      <c r="B8488">
        <v>724.15150000000006</v>
      </c>
      <c r="C8488">
        <v>10.30592</v>
      </c>
      <c r="D8488">
        <v>-0.74367939999999999</v>
      </c>
      <c r="E8488">
        <f t="shared" si="264"/>
        <v>79.232851520665974</v>
      </c>
      <c r="F8488">
        <f t="shared" si="265"/>
        <v>-5.7174749541213161E-2</v>
      </c>
    </row>
    <row r="8489" spans="1:6" x14ac:dyDescent="0.3">
      <c r="A8489">
        <v>70.721000000000004</v>
      </c>
      <c r="B8489">
        <v>724.23320000000001</v>
      </c>
      <c r="C8489">
        <v>10.30588</v>
      </c>
      <c r="D8489">
        <v>-0.74372629999999995</v>
      </c>
      <c r="E8489">
        <f t="shared" si="264"/>
        <v>79.232543997023171</v>
      </c>
      <c r="F8489">
        <f t="shared" si="265"/>
        <v>-5.7178355255925017E-2</v>
      </c>
    </row>
    <row r="8490" spans="1:6" x14ac:dyDescent="0.3">
      <c r="A8490">
        <v>70.729339999999993</v>
      </c>
      <c r="B8490">
        <v>724.31659999999999</v>
      </c>
      <c r="C8490">
        <v>10.305809999999999</v>
      </c>
      <c r="D8490">
        <v>-0.74378759999999999</v>
      </c>
      <c r="E8490">
        <f t="shared" si="264"/>
        <v>79.232005830648262</v>
      </c>
      <c r="F8490">
        <f t="shared" si="265"/>
        <v>-5.7183068055750963E-2</v>
      </c>
    </row>
    <row r="8491" spans="1:6" x14ac:dyDescent="0.3">
      <c r="A8491">
        <v>70.737660000000005</v>
      </c>
      <c r="B8491">
        <v>724.40160000000003</v>
      </c>
      <c r="C8491">
        <v>10.30579</v>
      </c>
      <c r="D8491">
        <v>-0.74384550000000005</v>
      </c>
      <c r="E8491">
        <f t="shared" si="264"/>
        <v>79.231852068826868</v>
      </c>
      <c r="F8491">
        <f t="shared" si="265"/>
        <v>-5.7187519460480528E-2</v>
      </c>
    </row>
    <row r="8492" spans="1:6" x14ac:dyDescent="0.3">
      <c r="A8492">
        <v>70.745999999999995</v>
      </c>
      <c r="B8492">
        <v>724.4819</v>
      </c>
      <c r="C8492">
        <v>10.305759999999999</v>
      </c>
      <c r="D8492">
        <v>-0.74393180000000003</v>
      </c>
      <c r="E8492">
        <f t="shared" si="264"/>
        <v>79.231621426094762</v>
      </c>
      <c r="F8492">
        <f t="shared" si="265"/>
        <v>-5.7194154283073978E-2</v>
      </c>
    </row>
    <row r="8493" spans="1:6" x14ac:dyDescent="0.3">
      <c r="A8493">
        <v>70.754339999999999</v>
      </c>
      <c r="B8493">
        <v>724.56790000000001</v>
      </c>
      <c r="C8493">
        <v>10.305730000000001</v>
      </c>
      <c r="D8493">
        <v>-0.74400719999999998</v>
      </c>
      <c r="E8493">
        <f t="shared" si="264"/>
        <v>79.23139078336267</v>
      </c>
      <c r="F8493">
        <f t="shared" si="265"/>
        <v>-5.7199951103740793E-2</v>
      </c>
    </row>
    <row r="8494" spans="1:6" x14ac:dyDescent="0.3">
      <c r="A8494">
        <v>70.762659999999997</v>
      </c>
      <c r="B8494">
        <v>724.65150000000006</v>
      </c>
      <c r="C8494">
        <v>10.3057</v>
      </c>
      <c r="D8494">
        <v>-0.74406969999999995</v>
      </c>
      <c r="E8494">
        <f t="shared" si="264"/>
        <v>79.231160140630564</v>
      </c>
      <c r="F8494">
        <f t="shared" si="265"/>
        <v>-5.7204756160659571E-2</v>
      </c>
    </row>
    <row r="8495" spans="1:6" x14ac:dyDescent="0.3">
      <c r="A8495">
        <v>70.771000000000001</v>
      </c>
      <c r="B8495">
        <v>724.7364</v>
      </c>
      <c r="C8495">
        <v>10.30564</v>
      </c>
      <c r="D8495">
        <v>-0.74412409999999996</v>
      </c>
      <c r="E8495">
        <f t="shared" si="264"/>
        <v>79.230698855166366</v>
      </c>
      <c r="F8495">
        <f t="shared" si="265"/>
        <v>-5.7208938482201682E-2</v>
      </c>
    </row>
    <row r="8496" spans="1:6" x14ac:dyDescent="0.3">
      <c r="A8496">
        <v>70.779340000000005</v>
      </c>
      <c r="B8496">
        <v>724.81870000000004</v>
      </c>
      <c r="C8496">
        <v>10.305580000000001</v>
      </c>
      <c r="D8496">
        <v>-0.74418740000000005</v>
      </c>
      <c r="E8496">
        <f t="shared" si="264"/>
        <v>79.230237569702169</v>
      </c>
      <c r="F8496">
        <f t="shared" si="265"/>
        <v>-5.7213805043849028E-2</v>
      </c>
    </row>
    <row r="8497" spans="1:6" x14ac:dyDescent="0.3">
      <c r="A8497">
        <v>70.787660000000002</v>
      </c>
      <c r="B8497">
        <v>724.89800000000002</v>
      </c>
      <c r="C8497">
        <v>10.30555</v>
      </c>
      <c r="D8497">
        <v>-0.74426179999999997</v>
      </c>
      <c r="E8497">
        <f t="shared" si="264"/>
        <v>79.230006926970049</v>
      </c>
      <c r="F8497">
        <f t="shared" si="265"/>
        <v>-5.7219524983605143E-2</v>
      </c>
    </row>
    <row r="8498" spans="1:6" x14ac:dyDescent="0.3">
      <c r="A8498">
        <v>70.796000000000006</v>
      </c>
      <c r="B8498">
        <v>724.98199999999997</v>
      </c>
      <c r="C8498">
        <v>10.305529999999999</v>
      </c>
      <c r="D8498">
        <v>-0.7443128</v>
      </c>
      <c r="E8498">
        <f t="shared" si="264"/>
        <v>79.22985316514864</v>
      </c>
      <c r="F8498">
        <f t="shared" si="265"/>
        <v>-5.7223445910050873E-2</v>
      </c>
    </row>
    <row r="8499" spans="1:6" x14ac:dyDescent="0.3">
      <c r="A8499">
        <v>70.804339999999996</v>
      </c>
      <c r="B8499">
        <v>725.06619999999998</v>
      </c>
      <c r="C8499">
        <v>10.305479999999999</v>
      </c>
      <c r="D8499">
        <v>-0.74436939999999996</v>
      </c>
      <c r="E8499">
        <f t="shared" si="264"/>
        <v>79.22946876059514</v>
      </c>
      <c r="F8499">
        <f t="shared" si="265"/>
        <v>-5.7227797369596517E-2</v>
      </c>
    </row>
    <row r="8500" spans="1:6" x14ac:dyDescent="0.3">
      <c r="A8500">
        <v>70.81268</v>
      </c>
      <c r="B8500">
        <v>725.14819999999997</v>
      </c>
      <c r="C8500">
        <v>10.305440000000001</v>
      </c>
      <c r="D8500">
        <v>-0.74445749999999999</v>
      </c>
      <c r="E8500">
        <f t="shared" si="264"/>
        <v>79.229161236952351</v>
      </c>
      <c r="F8500">
        <f t="shared" si="265"/>
        <v>-5.7234570577829234E-2</v>
      </c>
    </row>
    <row r="8501" spans="1:6" x14ac:dyDescent="0.3">
      <c r="A8501">
        <v>70.820999999999998</v>
      </c>
      <c r="B8501">
        <v>725.23400000000004</v>
      </c>
      <c r="C8501">
        <v>10.305400000000001</v>
      </c>
      <c r="D8501">
        <v>-0.74453119999999995</v>
      </c>
      <c r="E8501">
        <f t="shared" si="264"/>
        <v>79.228853713309562</v>
      </c>
      <c r="F8501">
        <f t="shared" si="265"/>
        <v>-5.7240236700947862E-2</v>
      </c>
    </row>
    <row r="8502" spans="1:6" x14ac:dyDescent="0.3">
      <c r="A8502">
        <v>70.829340000000002</v>
      </c>
      <c r="B8502">
        <v>725.31780000000003</v>
      </c>
      <c r="C8502">
        <v>10.30533</v>
      </c>
      <c r="D8502">
        <v>-0.74458610000000003</v>
      </c>
      <c r="E8502">
        <f t="shared" si="264"/>
        <v>79.228315546934638</v>
      </c>
      <c r="F8502">
        <f t="shared" si="265"/>
        <v>-5.7244457462945326E-2</v>
      </c>
    </row>
    <row r="8503" spans="1:6" x14ac:dyDescent="0.3">
      <c r="A8503">
        <v>70.837680000000006</v>
      </c>
      <c r="B8503">
        <v>725.39700000000005</v>
      </c>
      <c r="C8503">
        <v>10.305260000000001</v>
      </c>
      <c r="D8503">
        <v>-0.74464560000000002</v>
      </c>
      <c r="E8503">
        <f t="shared" si="264"/>
        <v>79.227777380559743</v>
      </c>
      <c r="F8503">
        <f t="shared" si="265"/>
        <v>-5.7249031877132005E-2</v>
      </c>
    </row>
    <row r="8504" spans="1:6" x14ac:dyDescent="0.3">
      <c r="A8504">
        <v>70.846000000000004</v>
      </c>
      <c r="B8504">
        <v>725.48299999999995</v>
      </c>
      <c r="C8504">
        <v>10.305210000000001</v>
      </c>
      <c r="D8504">
        <v>-0.74472859999999996</v>
      </c>
      <c r="E8504">
        <f t="shared" si="264"/>
        <v>79.227392976006243</v>
      </c>
      <c r="F8504">
        <f t="shared" si="265"/>
        <v>-5.7255412992720141E-2</v>
      </c>
    </row>
    <row r="8505" spans="1:6" x14ac:dyDescent="0.3">
      <c r="A8505">
        <v>70.854339999999993</v>
      </c>
      <c r="B8505">
        <v>725.56560000000002</v>
      </c>
      <c r="C8505">
        <v>10.305149999999999</v>
      </c>
      <c r="D8505">
        <v>-0.74483029999999995</v>
      </c>
      <c r="E8505">
        <f t="shared" si="264"/>
        <v>79.226931690542017</v>
      </c>
      <c r="F8505">
        <f t="shared" si="265"/>
        <v>-5.7263231781338388E-2</v>
      </c>
    </row>
    <row r="8506" spans="1:6" x14ac:dyDescent="0.3">
      <c r="A8506">
        <v>70.862660000000005</v>
      </c>
      <c r="B8506">
        <v>725.64739999999995</v>
      </c>
      <c r="C8506">
        <v>10.305120000000001</v>
      </c>
      <c r="D8506">
        <v>-0.74489839999999996</v>
      </c>
      <c r="E8506">
        <f t="shared" si="264"/>
        <v>79.226701047809939</v>
      </c>
      <c r="F8506">
        <f t="shared" si="265"/>
        <v>-5.7268467371357087E-2</v>
      </c>
    </row>
    <row r="8507" spans="1:6" x14ac:dyDescent="0.3">
      <c r="A8507">
        <v>70.870999999999995</v>
      </c>
      <c r="B8507">
        <v>725.73059999999998</v>
      </c>
      <c r="C8507">
        <v>10.30508</v>
      </c>
      <c r="D8507">
        <v>-0.74495699999999998</v>
      </c>
      <c r="E8507">
        <f t="shared" si="264"/>
        <v>79.226393524167122</v>
      </c>
      <c r="F8507">
        <f t="shared" si="265"/>
        <v>-5.7272972592724146E-2</v>
      </c>
    </row>
    <row r="8508" spans="1:6" x14ac:dyDescent="0.3">
      <c r="A8508">
        <v>70.879339999999999</v>
      </c>
      <c r="B8508">
        <v>725.81240000000003</v>
      </c>
      <c r="C8508">
        <v>10.30504</v>
      </c>
      <c r="D8508">
        <v>-0.74504999999999999</v>
      </c>
      <c r="E8508">
        <f t="shared" si="264"/>
        <v>79.226086000524333</v>
      </c>
      <c r="F8508">
        <f t="shared" si="265"/>
        <v>-5.7280122517419291E-2</v>
      </c>
    </row>
    <row r="8509" spans="1:6" x14ac:dyDescent="0.3">
      <c r="A8509">
        <v>70.887659999999997</v>
      </c>
      <c r="B8509">
        <v>725.89559999999994</v>
      </c>
      <c r="C8509">
        <v>10.305020000000001</v>
      </c>
      <c r="D8509">
        <v>-0.74513130000000005</v>
      </c>
      <c r="E8509">
        <f t="shared" si="264"/>
        <v>79.225932238702939</v>
      </c>
      <c r="F8509">
        <f t="shared" si="265"/>
        <v>-5.7286372935459247E-2</v>
      </c>
    </row>
    <row r="8510" spans="1:6" x14ac:dyDescent="0.3">
      <c r="A8510">
        <v>70.896000000000001</v>
      </c>
      <c r="B8510">
        <v>725.97969999999998</v>
      </c>
      <c r="C8510">
        <v>10.30498</v>
      </c>
      <c r="D8510">
        <v>-0.74520379999999997</v>
      </c>
      <c r="E8510">
        <f t="shared" si="264"/>
        <v>79.225624715060121</v>
      </c>
      <c r="F8510">
        <f t="shared" si="265"/>
        <v>-5.7291946801485027E-2</v>
      </c>
    </row>
    <row r="8511" spans="1:6" x14ac:dyDescent="0.3">
      <c r="A8511">
        <v>70.904340000000005</v>
      </c>
      <c r="B8511">
        <v>726.0625</v>
      </c>
      <c r="C8511">
        <v>10.304930000000001</v>
      </c>
      <c r="D8511">
        <v>-0.74528819999999996</v>
      </c>
      <c r="E8511">
        <f t="shared" si="264"/>
        <v>79.225240310506635</v>
      </c>
      <c r="F8511">
        <f t="shared" si="265"/>
        <v>-5.7298435550348151E-2</v>
      </c>
    </row>
    <row r="8512" spans="1:6" x14ac:dyDescent="0.3">
      <c r="A8512">
        <v>70.912660000000002</v>
      </c>
      <c r="B8512">
        <v>726.14679999999998</v>
      </c>
      <c r="C8512">
        <v>10.3049</v>
      </c>
      <c r="D8512">
        <v>-0.74539310000000003</v>
      </c>
      <c r="E8512">
        <f t="shared" si="264"/>
        <v>79.225009667774515</v>
      </c>
      <c r="F8512">
        <f t="shared" si="265"/>
        <v>-5.7306500357880638E-2</v>
      </c>
    </row>
    <row r="8513" spans="1:6" x14ac:dyDescent="0.3">
      <c r="A8513">
        <v>70.921000000000006</v>
      </c>
      <c r="B8513">
        <v>726.22799999999995</v>
      </c>
      <c r="C8513">
        <v>10.30486</v>
      </c>
      <c r="D8513">
        <v>-0.74546970000000001</v>
      </c>
      <c r="E8513">
        <f t="shared" si="264"/>
        <v>79.224702144131726</v>
      </c>
      <c r="F8513">
        <f t="shared" si="265"/>
        <v>-5.73123894356403E-2</v>
      </c>
    </row>
    <row r="8514" spans="1:6" x14ac:dyDescent="0.3">
      <c r="A8514">
        <v>70.929339999999996</v>
      </c>
      <c r="B8514">
        <v>726.31380000000001</v>
      </c>
      <c r="C8514">
        <v>10.304819999999999</v>
      </c>
      <c r="D8514">
        <v>-0.74554759999999998</v>
      </c>
      <c r="E8514">
        <f t="shared" si="264"/>
        <v>79.224394620488908</v>
      </c>
      <c r="F8514">
        <f t="shared" si="265"/>
        <v>-5.7318378458583868E-2</v>
      </c>
    </row>
    <row r="8515" spans="1:6" x14ac:dyDescent="0.3">
      <c r="A8515">
        <v>70.93768</v>
      </c>
      <c r="B8515">
        <v>726.39739999999995</v>
      </c>
      <c r="C8515">
        <v>10.3048</v>
      </c>
      <c r="D8515">
        <v>-0.74563880000000005</v>
      </c>
      <c r="E8515">
        <f t="shared" ref="E8515:E8578" si="266">C8515/13.00713*100</f>
        <v>79.224240858667514</v>
      </c>
      <c r="F8515">
        <f t="shared" ref="F8515:F8578" si="267">D8515/13.00713</f>
        <v>-5.732538999763976E-2</v>
      </c>
    </row>
    <row r="8516" spans="1:6" x14ac:dyDescent="0.3">
      <c r="A8516">
        <v>70.945999999999998</v>
      </c>
      <c r="B8516">
        <v>726.47990000000004</v>
      </c>
      <c r="C8516">
        <v>10.30475</v>
      </c>
      <c r="D8516">
        <v>-0.74574220000000002</v>
      </c>
      <c r="E8516">
        <f t="shared" si="266"/>
        <v>79.223856454114014</v>
      </c>
      <c r="F8516">
        <f t="shared" si="267"/>
        <v>-5.7333339483806194E-2</v>
      </c>
    </row>
    <row r="8517" spans="1:6" x14ac:dyDescent="0.3">
      <c r="A8517">
        <v>70.954340000000002</v>
      </c>
      <c r="B8517">
        <v>726.56179999999995</v>
      </c>
      <c r="C8517">
        <v>10.3047</v>
      </c>
      <c r="D8517">
        <v>-0.74585000000000001</v>
      </c>
      <c r="E8517">
        <f t="shared" si="266"/>
        <v>79.223472049560513</v>
      </c>
      <c r="F8517">
        <f t="shared" si="267"/>
        <v>-5.7341627245979708E-2</v>
      </c>
    </row>
    <row r="8518" spans="1:6" x14ac:dyDescent="0.3">
      <c r="A8518">
        <v>70.962680000000006</v>
      </c>
      <c r="B8518">
        <v>726.64649999999995</v>
      </c>
      <c r="C8518">
        <v>10.30466</v>
      </c>
      <c r="D8518">
        <v>-0.74592650000000005</v>
      </c>
      <c r="E8518">
        <f t="shared" si="266"/>
        <v>79.22316452591771</v>
      </c>
      <c r="F8518">
        <f t="shared" si="267"/>
        <v>-5.7347508635648296E-2</v>
      </c>
    </row>
    <row r="8519" spans="1:6" x14ac:dyDescent="0.3">
      <c r="A8519">
        <v>70.971000000000004</v>
      </c>
      <c r="B8519">
        <v>726.73220000000003</v>
      </c>
      <c r="C8519">
        <v>10.304600000000001</v>
      </c>
      <c r="D8519">
        <v>-0.74603280000000005</v>
      </c>
      <c r="E8519">
        <f t="shared" si="266"/>
        <v>79.222703240453512</v>
      </c>
      <c r="F8519">
        <f t="shared" si="267"/>
        <v>-5.7355681076455764E-2</v>
      </c>
    </row>
    <row r="8520" spans="1:6" x14ac:dyDescent="0.3">
      <c r="A8520">
        <v>70.979339999999993</v>
      </c>
      <c r="B8520">
        <v>726.81489999999997</v>
      </c>
      <c r="C8520">
        <v>10.30456</v>
      </c>
      <c r="D8520">
        <v>-0.74611499999999997</v>
      </c>
      <c r="E8520">
        <f t="shared" si="266"/>
        <v>79.222395716810695</v>
      </c>
      <c r="F8520">
        <f t="shared" si="267"/>
        <v>-5.736200068731534E-2</v>
      </c>
    </row>
    <row r="8521" spans="1:6" x14ac:dyDescent="0.3">
      <c r="A8521">
        <v>70.987660000000005</v>
      </c>
      <c r="B8521">
        <v>726.89580000000001</v>
      </c>
      <c r="C8521">
        <v>10.304500000000001</v>
      </c>
      <c r="D8521">
        <v>-0.74622200000000005</v>
      </c>
      <c r="E8521">
        <f t="shared" si="266"/>
        <v>79.221934431346511</v>
      </c>
      <c r="F8521">
        <f t="shared" si="267"/>
        <v>-5.7370226944760301E-2</v>
      </c>
    </row>
    <row r="8522" spans="1:6" x14ac:dyDescent="0.3">
      <c r="A8522">
        <v>70.995999999999995</v>
      </c>
      <c r="B8522">
        <v>726.98</v>
      </c>
      <c r="C8522">
        <v>10.304449999999999</v>
      </c>
      <c r="D8522">
        <v>-0.74628550000000005</v>
      </c>
      <c r="E8522">
        <f t="shared" si="266"/>
        <v>79.221550026792983</v>
      </c>
      <c r="F8522">
        <f t="shared" si="267"/>
        <v>-5.737510888258978E-2</v>
      </c>
    </row>
    <row r="8523" spans="1:6" x14ac:dyDescent="0.3">
      <c r="A8523">
        <v>71.004339999999999</v>
      </c>
      <c r="B8523">
        <v>727.06399999999996</v>
      </c>
      <c r="C8523">
        <v>10.304410000000001</v>
      </c>
      <c r="D8523">
        <v>-0.7463708</v>
      </c>
      <c r="E8523">
        <f t="shared" si="266"/>
        <v>79.221242503150208</v>
      </c>
      <c r="F8523">
        <f t="shared" si="267"/>
        <v>-5.738166682427253E-2</v>
      </c>
    </row>
    <row r="8524" spans="1:6" x14ac:dyDescent="0.3">
      <c r="A8524">
        <v>71.012659999999997</v>
      </c>
      <c r="B8524">
        <v>727.14800000000002</v>
      </c>
      <c r="C8524">
        <v>10.304349999999999</v>
      </c>
      <c r="D8524">
        <v>-0.74647719999999995</v>
      </c>
      <c r="E8524">
        <f t="shared" si="266"/>
        <v>79.220781217685982</v>
      </c>
      <c r="F8524">
        <f t="shared" si="267"/>
        <v>-5.7389846953171064E-2</v>
      </c>
    </row>
    <row r="8525" spans="1:6" x14ac:dyDescent="0.3">
      <c r="A8525">
        <v>71.021000000000001</v>
      </c>
      <c r="B8525">
        <v>727.23040000000003</v>
      </c>
      <c r="C8525">
        <v>10.30429</v>
      </c>
      <c r="D8525">
        <v>-0.74655850000000001</v>
      </c>
      <c r="E8525">
        <f t="shared" si="266"/>
        <v>79.220319932221784</v>
      </c>
      <c r="F8525">
        <f t="shared" si="267"/>
        <v>-5.739609737121102E-2</v>
      </c>
    </row>
    <row r="8526" spans="1:6" x14ac:dyDescent="0.3">
      <c r="A8526">
        <v>71.029340000000005</v>
      </c>
      <c r="B8526">
        <v>727.31399999999996</v>
      </c>
      <c r="C8526">
        <v>10.304220000000001</v>
      </c>
      <c r="D8526">
        <v>-0.74664989999999998</v>
      </c>
      <c r="E8526">
        <f t="shared" si="266"/>
        <v>79.219781765846889</v>
      </c>
      <c r="F8526">
        <f t="shared" si="267"/>
        <v>-5.7403124286449045E-2</v>
      </c>
    </row>
    <row r="8527" spans="1:6" x14ac:dyDescent="0.3">
      <c r="A8527">
        <v>71.037660000000002</v>
      </c>
      <c r="B8527">
        <v>727.39620000000002</v>
      </c>
      <c r="C8527">
        <v>10.30416</v>
      </c>
      <c r="D8527">
        <v>-0.74673449999999997</v>
      </c>
      <c r="E8527">
        <f t="shared" si="266"/>
        <v>79.219320480382677</v>
      </c>
      <c r="F8527">
        <f t="shared" si="267"/>
        <v>-5.7409628411494308E-2</v>
      </c>
    </row>
    <row r="8528" spans="1:6" x14ac:dyDescent="0.3">
      <c r="A8528">
        <v>71.046000000000006</v>
      </c>
      <c r="B8528">
        <v>727.47839999999997</v>
      </c>
      <c r="C8528">
        <v>10.3041</v>
      </c>
      <c r="D8528">
        <v>-0.74683319999999997</v>
      </c>
      <c r="E8528">
        <f t="shared" si="266"/>
        <v>79.21885919491848</v>
      </c>
      <c r="F8528">
        <f t="shared" si="267"/>
        <v>-5.7417216557380447E-2</v>
      </c>
    </row>
    <row r="8529" spans="1:6" x14ac:dyDescent="0.3">
      <c r="A8529">
        <v>71.054339999999996</v>
      </c>
      <c r="B8529">
        <v>727.56259999999997</v>
      </c>
      <c r="C8529">
        <v>10.304080000000001</v>
      </c>
      <c r="D8529">
        <v>-0.74693529999999997</v>
      </c>
      <c r="E8529">
        <f t="shared" si="266"/>
        <v>79.218705433097085</v>
      </c>
      <c r="F8529">
        <f t="shared" si="267"/>
        <v>-5.7425066098362974E-2</v>
      </c>
    </row>
    <row r="8530" spans="1:6" x14ac:dyDescent="0.3">
      <c r="A8530">
        <v>71.06268</v>
      </c>
      <c r="B8530">
        <v>727.64559999999994</v>
      </c>
      <c r="C8530">
        <v>10.304029999999999</v>
      </c>
      <c r="D8530">
        <v>-0.74706119999999998</v>
      </c>
      <c r="E8530">
        <f t="shared" si="266"/>
        <v>79.218321028543571</v>
      </c>
      <c r="F8530">
        <f t="shared" si="267"/>
        <v>-5.7434745405020166E-2</v>
      </c>
    </row>
    <row r="8531" spans="1:6" x14ac:dyDescent="0.3">
      <c r="A8531">
        <v>71.070999999999998</v>
      </c>
      <c r="B8531">
        <v>727.73040000000003</v>
      </c>
      <c r="C8531">
        <v>10.303990000000001</v>
      </c>
      <c r="D8531">
        <v>-0.74715810000000005</v>
      </c>
      <c r="E8531">
        <f t="shared" si="266"/>
        <v>79.218013504900782</v>
      </c>
      <c r="F8531">
        <f t="shared" si="267"/>
        <v>-5.7442195165267051E-2</v>
      </c>
    </row>
    <row r="8532" spans="1:6" x14ac:dyDescent="0.3">
      <c r="A8532">
        <v>71.079340000000002</v>
      </c>
      <c r="B8532">
        <v>727.81550000000004</v>
      </c>
      <c r="C8532">
        <v>10.303940000000001</v>
      </c>
      <c r="D8532">
        <v>-0.74728380000000005</v>
      </c>
      <c r="E8532">
        <f t="shared" si="266"/>
        <v>79.217629100347281</v>
      </c>
      <c r="F8532">
        <f t="shared" si="267"/>
        <v>-5.745185909574211E-2</v>
      </c>
    </row>
    <row r="8533" spans="1:6" x14ac:dyDescent="0.3">
      <c r="A8533">
        <v>71.087680000000006</v>
      </c>
      <c r="B8533">
        <v>727.89700000000005</v>
      </c>
      <c r="C8533">
        <v>10.303890000000001</v>
      </c>
      <c r="D8533">
        <v>-0.74741429999999998</v>
      </c>
      <c r="E8533">
        <f t="shared" si="266"/>
        <v>79.217244695793781</v>
      </c>
      <c r="F8533">
        <f t="shared" si="267"/>
        <v>-5.7461892054588522E-2</v>
      </c>
    </row>
    <row r="8534" spans="1:6" x14ac:dyDescent="0.3">
      <c r="A8534">
        <v>71.096000000000004</v>
      </c>
      <c r="B8534">
        <v>727.97739999999999</v>
      </c>
      <c r="C8534">
        <v>10.30383</v>
      </c>
      <c r="D8534">
        <v>-0.74752879999999999</v>
      </c>
      <c r="E8534">
        <f t="shared" si="266"/>
        <v>79.216783410329555</v>
      </c>
      <c r="F8534">
        <f t="shared" si="267"/>
        <v>-5.7470694918863731E-2</v>
      </c>
    </row>
    <row r="8535" spans="1:6" x14ac:dyDescent="0.3">
      <c r="A8535">
        <v>71.104339999999993</v>
      </c>
      <c r="B8535">
        <v>728.06200000000001</v>
      </c>
      <c r="C8535">
        <v>10.30378</v>
      </c>
      <c r="D8535">
        <v>-0.74765490000000001</v>
      </c>
      <c r="E8535">
        <f t="shared" si="266"/>
        <v>79.216399005776054</v>
      </c>
      <c r="F8535">
        <f t="shared" si="267"/>
        <v>-5.7480389601703069E-2</v>
      </c>
    </row>
    <row r="8536" spans="1:6" x14ac:dyDescent="0.3">
      <c r="A8536">
        <v>71.112660000000005</v>
      </c>
      <c r="B8536">
        <v>728.14599999999996</v>
      </c>
      <c r="C8536">
        <v>10.30377</v>
      </c>
      <c r="D8536">
        <v>-0.74778199999999995</v>
      </c>
      <c r="E8536">
        <f t="shared" si="266"/>
        <v>79.216322124865357</v>
      </c>
      <c r="F8536">
        <f t="shared" si="267"/>
        <v>-5.7490161165453094E-2</v>
      </c>
    </row>
    <row r="8537" spans="1:6" x14ac:dyDescent="0.3">
      <c r="A8537">
        <v>71.120999999999995</v>
      </c>
      <c r="B8537">
        <v>728.22450000000003</v>
      </c>
      <c r="C8537">
        <v>10.303750000000001</v>
      </c>
      <c r="D8537">
        <v>-0.74791399999999997</v>
      </c>
      <c r="E8537">
        <f t="shared" si="266"/>
        <v>79.216168363043977</v>
      </c>
      <c r="F8537">
        <f t="shared" si="267"/>
        <v>-5.7500309445665566E-2</v>
      </c>
    </row>
    <row r="8538" spans="1:6" x14ac:dyDescent="0.3">
      <c r="A8538">
        <v>71.129339999999999</v>
      </c>
      <c r="B8538">
        <v>728.31010000000003</v>
      </c>
      <c r="C8538">
        <v>10.30372</v>
      </c>
      <c r="D8538">
        <v>-0.74804470000000001</v>
      </c>
      <c r="E8538">
        <f t="shared" si="266"/>
        <v>79.215937720311857</v>
      </c>
      <c r="F8538">
        <f t="shared" si="267"/>
        <v>-5.7510357780694125E-2</v>
      </c>
    </row>
    <row r="8539" spans="1:6" x14ac:dyDescent="0.3">
      <c r="A8539">
        <v>71.137659999999997</v>
      </c>
      <c r="B8539">
        <v>728.39409999999998</v>
      </c>
      <c r="C8539">
        <v>10.303699999999999</v>
      </c>
      <c r="D8539">
        <v>-0.74817540000000005</v>
      </c>
      <c r="E8539">
        <f t="shared" si="266"/>
        <v>79.215783958490448</v>
      </c>
      <c r="F8539">
        <f t="shared" si="267"/>
        <v>-5.7520406115722685E-2</v>
      </c>
    </row>
    <row r="8540" spans="1:6" x14ac:dyDescent="0.3">
      <c r="A8540">
        <v>71.146000000000001</v>
      </c>
      <c r="B8540">
        <v>728.47860000000003</v>
      </c>
      <c r="C8540">
        <v>10.30367</v>
      </c>
      <c r="D8540">
        <v>-0.74830220000000003</v>
      </c>
      <c r="E8540">
        <f t="shared" si="266"/>
        <v>79.215553315758356</v>
      </c>
      <c r="F8540">
        <f t="shared" si="267"/>
        <v>-5.7530154615199509E-2</v>
      </c>
    </row>
    <row r="8541" spans="1:6" x14ac:dyDescent="0.3">
      <c r="A8541">
        <v>71.154340000000005</v>
      </c>
      <c r="B8541">
        <v>728.56050000000005</v>
      </c>
      <c r="C8541">
        <v>10.30363</v>
      </c>
      <c r="D8541">
        <v>-0.74843380000000004</v>
      </c>
      <c r="E8541">
        <f t="shared" si="266"/>
        <v>79.215245792115553</v>
      </c>
      <c r="F8541">
        <f t="shared" si="267"/>
        <v>-5.7540272143047702E-2</v>
      </c>
    </row>
    <row r="8542" spans="1:6" x14ac:dyDescent="0.3">
      <c r="A8542">
        <v>71.162660000000002</v>
      </c>
      <c r="B8542">
        <v>728.64260000000002</v>
      </c>
      <c r="C8542">
        <v>10.303559999999999</v>
      </c>
      <c r="D8542">
        <v>-0.74857899999999999</v>
      </c>
      <c r="E8542">
        <f t="shared" si="266"/>
        <v>79.214707625740644</v>
      </c>
      <c r="F8542">
        <f t="shared" si="267"/>
        <v>-5.755143525128141E-2</v>
      </c>
    </row>
    <row r="8543" spans="1:6" x14ac:dyDescent="0.3">
      <c r="A8543">
        <v>71.171000000000006</v>
      </c>
      <c r="B8543">
        <v>728.72609999999997</v>
      </c>
      <c r="C8543">
        <v>10.303520000000001</v>
      </c>
      <c r="D8543">
        <v>-0.74871739999999998</v>
      </c>
      <c r="E8543">
        <f t="shared" si="266"/>
        <v>79.214400102097855</v>
      </c>
      <c r="F8543">
        <f t="shared" si="267"/>
        <v>-5.7562075569322364E-2</v>
      </c>
    </row>
    <row r="8544" spans="1:6" x14ac:dyDescent="0.3">
      <c r="A8544">
        <v>71.179339999999996</v>
      </c>
      <c r="B8544">
        <v>728.81029999999998</v>
      </c>
      <c r="C8544">
        <v>10.30349</v>
      </c>
      <c r="D8544">
        <v>-0.74884709999999999</v>
      </c>
      <c r="E8544">
        <f t="shared" si="266"/>
        <v>79.214169459365749</v>
      </c>
      <c r="F8544">
        <f t="shared" si="267"/>
        <v>-5.7572047023440216E-2</v>
      </c>
    </row>
    <row r="8545" spans="1:6" x14ac:dyDescent="0.3">
      <c r="A8545">
        <v>71.18768</v>
      </c>
      <c r="B8545">
        <v>728.88819999999998</v>
      </c>
      <c r="C8545">
        <v>10.30345</v>
      </c>
      <c r="D8545">
        <v>-0.74898790000000004</v>
      </c>
      <c r="E8545">
        <f t="shared" si="266"/>
        <v>79.213861935722946</v>
      </c>
      <c r="F8545">
        <f t="shared" si="267"/>
        <v>-5.7582871855666858E-2</v>
      </c>
    </row>
    <row r="8546" spans="1:6" x14ac:dyDescent="0.3">
      <c r="A8546">
        <v>71.195999999999998</v>
      </c>
      <c r="B8546">
        <v>728.97490000000005</v>
      </c>
      <c r="C8546">
        <v>10.3034</v>
      </c>
      <c r="D8546">
        <v>-0.74911799999999995</v>
      </c>
      <c r="E8546">
        <f t="shared" si="266"/>
        <v>79.213477531169445</v>
      </c>
      <c r="F8546">
        <f t="shared" si="267"/>
        <v>-5.759287406214899E-2</v>
      </c>
    </row>
    <row r="8547" spans="1:6" x14ac:dyDescent="0.3">
      <c r="A8547">
        <v>71.204340000000002</v>
      </c>
      <c r="B8547">
        <v>729.05759999999998</v>
      </c>
      <c r="C8547">
        <v>10.30336</v>
      </c>
      <c r="D8547">
        <v>-0.74926590000000004</v>
      </c>
      <c r="E8547">
        <f t="shared" si="266"/>
        <v>79.213170007526628</v>
      </c>
      <c r="F8547">
        <f t="shared" si="267"/>
        <v>-5.7604244748841599E-2</v>
      </c>
    </row>
    <row r="8548" spans="1:6" x14ac:dyDescent="0.3">
      <c r="A8548">
        <v>71.212680000000006</v>
      </c>
      <c r="B8548">
        <v>729.14179999999999</v>
      </c>
      <c r="C8548">
        <v>10.3033</v>
      </c>
      <c r="D8548">
        <v>-0.74940419999999996</v>
      </c>
      <c r="E8548">
        <f t="shared" si="266"/>
        <v>79.212708722062445</v>
      </c>
      <c r="F8548">
        <f t="shared" si="267"/>
        <v>-5.7614877378791472E-2</v>
      </c>
    </row>
    <row r="8549" spans="1:6" x14ac:dyDescent="0.3">
      <c r="A8549">
        <v>71.221000000000004</v>
      </c>
      <c r="B8549">
        <v>729.22260000000006</v>
      </c>
      <c r="C8549">
        <v>10.303240000000001</v>
      </c>
      <c r="D8549">
        <v>-0.7495271</v>
      </c>
      <c r="E8549">
        <f t="shared" si="266"/>
        <v>79.212247436598233</v>
      </c>
      <c r="F8549">
        <f t="shared" si="267"/>
        <v>-5.762432604271657E-2</v>
      </c>
    </row>
    <row r="8550" spans="1:6" x14ac:dyDescent="0.3">
      <c r="A8550">
        <v>71.229339999999993</v>
      </c>
      <c r="B8550">
        <v>729.30880000000002</v>
      </c>
      <c r="C8550">
        <v>10.30322</v>
      </c>
      <c r="D8550">
        <v>-0.74965090000000001</v>
      </c>
      <c r="E8550">
        <f t="shared" si="266"/>
        <v>79.212093674776824</v>
      </c>
      <c r="F8550">
        <f t="shared" si="267"/>
        <v>-5.7633843899461294E-2</v>
      </c>
    </row>
    <row r="8551" spans="1:6" x14ac:dyDescent="0.3">
      <c r="A8551">
        <v>71.237660000000005</v>
      </c>
      <c r="B8551">
        <v>729.39070000000004</v>
      </c>
      <c r="C8551">
        <v>10.30316</v>
      </c>
      <c r="D8551">
        <v>-0.7497916</v>
      </c>
      <c r="E8551">
        <f t="shared" si="266"/>
        <v>79.211632389312641</v>
      </c>
      <c r="F8551">
        <f t="shared" si="267"/>
        <v>-5.7644661043596855E-2</v>
      </c>
    </row>
    <row r="8552" spans="1:6" x14ac:dyDescent="0.3">
      <c r="A8552">
        <v>71.245999999999995</v>
      </c>
      <c r="B8552">
        <v>729.47320000000002</v>
      </c>
      <c r="C8552">
        <v>10.303140000000001</v>
      </c>
      <c r="D8552">
        <v>-0.74995120000000004</v>
      </c>
      <c r="E8552">
        <f t="shared" si="266"/>
        <v>79.211478627491232</v>
      </c>
      <c r="F8552">
        <f t="shared" si="267"/>
        <v>-5.765693123694466E-2</v>
      </c>
    </row>
    <row r="8553" spans="1:6" x14ac:dyDescent="0.3">
      <c r="A8553">
        <v>71.254339999999999</v>
      </c>
      <c r="B8553">
        <v>729.55820000000006</v>
      </c>
      <c r="C8553">
        <v>10.30308</v>
      </c>
      <c r="D8553">
        <v>-0.75009380000000003</v>
      </c>
      <c r="E8553">
        <f t="shared" si="266"/>
        <v>79.21101734202702</v>
      </c>
      <c r="F8553">
        <f t="shared" si="267"/>
        <v>-5.7667894454810555E-2</v>
      </c>
    </row>
    <row r="8554" spans="1:6" x14ac:dyDescent="0.3">
      <c r="A8554">
        <v>71.262659999999997</v>
      </c>
      <c r="B8554">
        <v>729.64160000000004</v>
      </c>
      <c r="C8554">
        <v>10.30303</v>
      </c>
      <c r="D8554">
        <v>-0.75024219999999997</v>
      </c>
      <c r="E8554">
        <f t="shared" si="266"/>
        <v>79.21063293747352</v>
      </c>
      <c r="F8554">
        <f t="shared" si="267"/>
        <v>-5.767930358195851E-2</v>
      </c>
    </row>
    <row r="8555" spans="1:6" x14ac:dyDescent="0.3">
      <c r="A8555">
        <v>71.271000000000001</v>
      </c>
      <c r="B8555">
        <v>729.72550000000001</v>
      </c>
      <c r="C8555">
        <v>10.30298</v>
      </c>
      <c r="D8555">
        <v>-0.75038870000000002</v>
      </c>
      <c r="E8555">
        <f t="shared" si="266"/>
        <v>79.210248532920019</v>
      </c>
      <c r="F8555">
        <f t="shared" si="267"/>
        <v>-5.7690566635376139E-2</v>
      </c>
    </row>
    <row r="8556" spans="1:6" x14ac:dyDescent="0.3">
      <c r="A8556">
        <v>71.279340000000005</v>
      </c>
      <c r="B8556">
        <v>729.80889999999999</v>
      </c>
      <c r="C8556">
        <v>10.30293</v>
      </c>
      <c r="D8556">
        <v>-0.75053420000000004</v>
      </c>
      <c r="E8556">
        <f t="shared" si="266"/>
        <v>79.209864128366519</v>
      </c>
      <c r="F8556">
        <f t="shared" si="267"/>
        <v>-5.7701752807883061E-2</v>
      </c>
    </row>
    <row r="8557" spans="1:6" x14ac:dyDescent="0.3">
      <c r="A8557">
        <v>71.287660000000002</v>
      </c>
      <c r="B8557">
        <v>729.89369999999997</v>
      </c>
      <c r="C8557">
        <v>10.30287</v>
      </c>
      <c r="D8557">
        <v>-0.75066060000000001</v>
      </c>
      <c r="E8557">
        <f t="shared" si="266"/>
        <v>79.209402842902321</v>
      </c>
      <c r="F8557">
        <f t="shared" si="267"/>
        <v>-5.7711470554995606E-2</v>
      </c>
    </row>
    <row r="8558" spans="1:6" x14ac:dyDescent="0.3">
      <c r="A8558">
        <v>71.296000000000006</v>
      </c>
      <c r="B8558">
        <v>729.97410000000002</v>
      </c>
      <c r="C8558">
        <v>10.30283</v>
      </c>
      <c r="D8558">
        <v>-0.75081640000000005</v>
      </c>
      <c r="E8558">
        <f t="shared" si="266"/>
        <v>79.209095319259518</v>
      </c>
      <c r="F8558">
        <f t="shared" si="267"/>
        <v>-5.772344860088275E-2</v>
      </c>
    </row>
    <row r="8559" spans="1:6" x14ac:dyDescent="0.3">
      <c r="A8559">
        <v>71.304339999999996</v>
      </c>
      <c r="B8559">
        <v>730.05780000000004</v>
      </c>
      <c r="C8559">
        <v>10.302770000000001</v>
      </c>
      <c r="D8559">
        <v>-0.75097939999999996</v>
      </c>
      <c r="E8559">
        <f t="shared" si="266"/>
        <v>79.208634033795306</v>
      </c>
      <c r="F8559">
        <f t="shared" si="267"/>
        <v>-5.7735980189326928E-2</v>
      </c>
    </row>
    <row r="8560" spans="1:6" x14ac:dyDescent="0.3">
      <c r="A8560">
        <v>71.31268</v>
      </c>
      <c r="B8560">
        <v>730.14099999999996</v>
      </c>
      <c r="C8560">
        <v>10.302720000000001</v>
      </c>
      <c r="D8560">
        <v>-0.75112780000000001</v>
      </c>
      <c r="E8560">
        <f t="shared" si="266"/>
        <v>79.208249629241806</v>
      </c>
      <c r="F8560">
        <f t="shared" si="267"/>
        <v>-5.7747389316474891E-2</v>
      </c>
    </row>
    <row r="8561" spans="1:6" x14ac:dyDescent="0.3">
      <c r="A8561">
        <v>71.320999999999998</v>
      </c>
      <c r="B8561">
        <v>730.22190000000001</v>
      </c>
      <c r="C8561">
        <v>10.3027</v>
      </c>
      <c r="D8561">
        <v>-0.7512818</v>
      </c>
      <c r="E8561">
        <f t="shared" si="266"/>
        <v>79.208095867420397</v>
      </c>
      <c r="F8561">
        <f t="shared" si="267"/>
        <v>-5.7759228976722768E-2</v>
      </c>
    </row>
    <row r="8562" spans="1:6" x14ac:dyDescent="0.3">
      <c r="A8562">
        <v>71.329340000000002</v>
      </c>
      <c r="B8562">
        <v>730.30449999999996</v>
      </c>
      <c r="C8562">
        <v>10.30269</v>
      </c>
      <c r="D8562">
        <v>-0.75142180000000003</v>
      </c>
      <c r="E8562">
        <f t="shared" si="266"/>
        <v>79.208018986509714</v>
      </c>
      <c r="F8562">
        <f t="shared" si="267"/>
        <v>-5.7769992304220842E-2</v>
      </c>
    </row>
    <row r="8563" spans="1:6" x14ac:dyDescent="0.3">
      <c r="A8563">
        <v>71.337680000000006</v>
      </c>
      <c r="B8563">
        <v>730.39049999999997</v>
      </c>
      <c r="C8563">
        <v>10.302670000000001</v>
      </c>
      <c r="D8563">
        <v>-0.75158100000000005</v>
      </c>
      <c r="E8563">
        <f t="shared" si="266"/>
        <v>79.207865224688305</v>
      </c>
      <c r="F8563">
        <f t="shared" si="267"/>
        <v>-5.7782231745204367E-2</v>
      </c>
    </row>
    <row r="8564" spans="1:6" x14ac:dyDescent="0.3">
      <c r="A8564">
        <v>71.346000000000004</v>
      </c>
      <c r="B8564">
        <v>730.47260000000006</v>
      </c>
      <c r="C8564">
        <v>10.302630000000001</v>
      </c>
      <c r="D8564">
        <v>-0.75172499999999998</v>
      </c>
      <c r="E8564">
        <f t="shared" si="266"/>
        <v>79.207557701045502</v>
      </c>
      <c r="F8564">
        <f t="shared" si="267"/>
        <v>-5.7793302596345235E-2</v>
      </c>
    </row>
    <row r="8565" spans="1:6" x14ac:dyDescent="0.3">
      <c r="A8565">
        <v>71.354339999999993</v>
      </c>
      <c r="B8565">
        <v>730.55550000000005</v>
      </c>
      <c r="C8565">
        <v>10.3026</v>
      </c>
      <c r="D8565">
        <v>-0.75187990000000005</v>
      </c>
      <c r="E8565">
        <f t="shared" si="266"/>
        <v>79.20732705831341</v>
      </c>
      <c r="F8565">
        <f t="shared" si="267"/>
        <v>-5.7805211449412745E-2</v>
      </c>
    </row>
    <row r="8566" spans="1:6" x14ac:dyDescent="0.3">
      <c r="A8566">
        <v>71.362660000000005</v>
      </c>
      <c r="B8566">
        <v>730.64059999999995</v>
      </c>
      <c r="C8566">
        <v>10.302569999999999</v>
      </c>
      <c r="D8566">
        <v>-0.75204919999999997</v>
      </c>
      <c r="E8566">
        <f t="shared" si="266"/>
        <v>79.20709641558129</v>
      </c>
      <c r="F8566">
        <f t="shared" si="267"/>
        <v>-5.7818227387594338E-2</v>
      </c>
    </row>
    <row r="8567" spans="1:6" x14ac:dyDescent="0.3">
      <c r="A8567">
        <v>71.370999999999995</v>
      </c>
      <c r="B8567">
        <v>730.72119999999995</v>
      </c>
      <c r="C8567">
        <v>10.302530000000001</v>
      </c>
      <c r="D8567">
        <v>-0.75221139999999997</v>
      </c>
      <c r="E8567">
        <f t="shared" si="266"/>
        <v>79.206788891938501</v>
      </c>
      <c r="F8567">
        <f t="shared" si="267"/>
        <v>-5.7830697471309964E-2</v>
      </c>
    </row>
    <row r="8568" spans="1:6" x14ac:dyDescent="0.3">
      <c r="A8568">
        <v>71.379339999999999</v>
      </c>
      <c r="B8568">
        <v>730.80460000000005</v>
      </c>
      <c r="C8568">
        <v>10.302490000000001</v>
      </c>
      <c r="D8568">
        <v>-0.75235810000000003</v>
      </c>
      <c r="E8568">
        <f t="shared" si="266"/>
        <v>79.206481368295698</v>
      </c>
      <c r="F8568">
        <f t="shared" si="267"/>
        <v>-5.7841975900909733E-2</v>
      </c>
    </row>
    <row r="8569" spans="1:6" x14ac:dyDescent="0.3">
      <c r="A8569">
        <v>71.387659999999997</v>
      </c>
      <c r="B8569">
        <v>730.88620000000003</v>
      </c>
      <c r="C8569">
        <v>10.30246</v>
      </c>
      <c r="D8569">
        <v>-0.75251400000000002</v>
      </c>
      <c r="E8569">
        <f t="shared" si="266"/>
        <v>79.206250725563592</v>
      </c>
      <c r="F8569">
        <f t="shared" si="267"/>
        <v>-5.7853961634887943E-2</v>
      </c>
    </row>
    <row r="8570" spans="1:6" x14ac:dyDescent="0.3">
      <c r="A8570">
        <v>71.396000000000001</v>
      </c>
      <c r="B8570">
        <v>730.97080000000005</v>
      </c>
      <c r="C8570">
        <v>10.302429999999999</v>
      </c>
      <c r="D8570">
        <v>-0.75270840000000006</v>
      </c>
      <c r="E8570">
        <f t="shared" si="266"/>
        <v>79.206020082831486</v>
      </c>
      <c r="F8570">
        <f t="shared" si="267"/>
        <v>-5.7868907283928128E-2</v>
      </c>
    </row>
    <row r="8571" spans="1:6" x14ac:dyDescent="0.3">
      <c r="A8571">
        <v>71.404340000000005</v>
      </c>
      <c r="B8571">
        <v>731.05539999999996</v>
      </c>
      <c r="C8571">
        <v>10.302390000000001</v>
      </c>
      <c r="D8571">
        <v>-0.75287199999999999</v>
      </c>
      <c r="E8571">
        <f t="shared" si="266"/>
        <v>79.205712559188697</v>
      </c>
      <c r="F8571">
        <f t="shared" si="267"/>
        <v>-5.7881485000918727E-2</v>
      </c>
    </row>
    <row r="8572" spans="1:6" x14ac:dyDescent="0.3">
      <c r="A8572">
        <v>71.412660000000002</v>
      </c>
      <c r="B8572">
        <v>731.13509999999997</v>
      </c>
      <c r="C8572">
        <v>10.302339999999999</v>
      </c>
      <c r="D8572">
        <v>-0.75302550000000001</v>
      </c>
      <c r="E8572">
        <f t="shared" si="266"/>
        <v>79.205328154635183</v>
      </c>
      <c r="F8572">
        <f t="shared" si="267"/>
        <v>-5.7893286220711257E-2</v>
      </c>
    </row>
    <row r="8573" spans="1:6" x14ac:dyDescent="0.3">
      <c r="A8573">
        <v>71.421000000000006</v>
      </c>
      <c r="B8573">
        <v>731.21960000000001</v>
      </c>
      <c r="C8573">
        <v>10.30233</v>
      </c>
      <c r="D8573">
        <v>-0.7531928</v>
      </c>
      <c r="E8573">
        <f t="shared" si="266"/>
        <v>79.205251273724485</v>
      </c>
      <c r="F8573">
        <f t="shared" si="267"/>
        <v>-5.790614839707145E-2</v>
      </c>
    </row>
    <row r="8574" spans="1:6" x14ac:dyDescent="0.3">
      <c r="A8574">
        <v>71.429339999999996</v>
      </c>
      <c r="B8574">
        <v>731.30240000000003</v>
      </c>
      <c r="C8574">
        <v>10.30232</v>
      </c>
      <c r="D8574">
        <v>-0.75334719999999999</v>
      </c>
      <c r="E8574">
        <f t="shared" si="266"/>
        <v>79.205174392813788</v>
      </c>
      <c r="F8574">
        <f t="shared" si="267"/>
        <v>-5.7918018809683613E-2</v>
      </c>
    </row>
    <row r="8575" spans="1:6" x14ac:dyDescent="0.3">
      <c r="A8575">
        <v>71.43768</v>
      </c>
      <c r="B8575">
        <v>731.38490000000002</v>
      </c>
      <c r="C8575">
        <v>10.30227</v>
      </c>
      <c r="D8575">
        <v>-0.75351630000000003</v>
      </c>
      <c r="E8575">
        <f t="shared" si="266"/>
        <v>79.204789988260288</v>
      </c>
      <c r="F8575">
        <f t="shared" si="267"/>
        <v>-5.7931019371683073E-2</v>
      </c>
    </row>
    <row r="8576" spans="1:6" x14ac:dyDescent="0.3">
      <c r="A8576">
        <v>71.445999999999998</v>
      </c>
      <c r="B8576">
        <v>731.46780000000001</v>
      </c>
      <c r="C8576">
        <v>10.302239999999999</v>
      </c>
      <c r="D8576">
        <v>-0.75368360000000001</v>
      </c>
      <c r="E8576">
        <f t="shared" si="266"/>
        <v>79.204559345528182</v>
      </c>
      <c r="F8576">
        <f t="shared" si="267"/>
        <v>-5.7943881548043266E-2</v>
      </c>
    </row>
    <row r="8577" spans="1:6" x14ac:dyDescent="0.3">
      <c r="A8577">
        <v>71.454340000000002</v>
      </c>
      <c r="B8577">
        <v>731.55399999999997</v>
      </c>
      <c r="C8577">
        <v>10.30218</v>
      </c>
      <c r="D8577">
        <v>-0.75386710000000001</v>
      </c>
      <c r="E8577">
        <f t="shared" si="266"/>
        <v>79.20409806006397</v>
      </c>
      <c r="F8577">
        <f t="shared" si="267"/>
        <v>-5.7957989195156809E-2</v>
      </c>
    </row>
    <row r="8578" spans="1:6" x14ac:dyDescent="0.3">
      <c r="A8578">
        <v>71.462680000000006</v>
      </c>
      <c r="B8578">
        <v>731.63509999999997</v>
      </c>
      <c r="C8578">
        <v>10.30214</v>
      </c>
      <c r="D8578">
        <v>-0.75406320000000004</v>
      </c>
      <c r="E8578">
        <f t="shared" si="266"/>
        <v>79.203790536421167</v>
      </c>
      <c r="F8578">
        <f t="shared" si="267"/>
        <v>-5.7973065541745188E-2</v>
      </c>
    </row>
    <row r="8579" spans="1:6" x14ac:dyDescent="0.3">
      <c r="A8579">
        <v>71.471000000000004</v>
      </c>
      <c r="B8579">
        <v>731.71879999999999</v>
      </c>
      <c r="C8579">
        <v>10.30209</v>
      </c>
      <c r="D8579">
        <v>-0.75425039999999999</v>
      </c>
      <c r="E8579">
        <f t="shared" ref="E8579:E8642" si="268">C8579/13.00713*100</f>
        <v>79.203406131867666</v>
      </c>
      <c r="F8579">
        <f t="shared" ref="F8579:F8642" si="269">D8579/13.00713</f>
        <v>-5.7987457648228317E-2</v>
      </c>
    </row>
    <row r="8580" spans="1:6" x14ac:dyDescent="0.3">
      <c r="A8580">
        <v>71.479339999999993</v>
      </c>
      <c r="B8580">
        <v>731.80129999999997</v>
      </c>
      <c r="C8580">
        <v>10.302020000000001</v>
      </c>
      <c r="D8580">
        <v>-0.75440560000000001</v>
      </c>
      <c r="E8580">
        <f t="shared" si="268"/>
        <v>79.202867965492771</v>
      </c>
      <c r="F8580">
        <f t="shared" si="269"/>
        <v>-5.7999389565569041E-2</v>
      </c>
    </row>
    <row r="8581" spans="1:6" x14ac:dyDescent="0.3">
      <c r="A8581">
        <v>71.487660000000005</v>
      </c>
      <c r="B8581">
        <v>731.88390000000004</v>
      </c>
      <c r="C8581">
        <v>10.30195</v>
      </c>
      <c r="D8581">
        <v>-0.75459520000000002</v>
      </c>
      <c r="E8581">
        <f t="shared" si="268"/>
        <v>79.202329799117862</v>
      </c>
      <c r="F8581">
        <f t="shared" si="269"/>
        <v>-5.8013966186237859E-2</v>
      </c>
    </row>
    <row r="8582" spans="1:6" x14ac:dyDescent="0.3">
      <c r="A8582">
        <v>71.495999999999995</v>
      </c>
      <c r="B8582">
        <v>731.96619999999996</v>
      </c>
      <c r="C8582">
        <v>10.301880000000001</v>
      </c>
      <c r="D8582">
        <v>-0.75478979999999996</v>
      </c>
      <c r="E8582">
        <f t="shared" si="268"/>
        <v>79.201791632742967</v>
      </c>
      <c r="F8582">
        <f t="shared" si="269"/>
        <v>-5.802892721146017E-2</v>
      </c>
    </row>
    <row r="8583" spans="1:6" x14ac:dyDescent="0.3">
      <c r="A8583">
        <v>71.504339999999999</v>
      </c>
      <c r="B8583">
        <v>732.05089999999996</v>
      </c>
      <c r="C8583">
        <v>10.30181</v>
      </c>
      <c r="D8583">
        <v>-0.75496240000000003</v>
      </c>
      <c r="E8583">
        <f t="shared" si="268"/>
        <v>79.201253466368058</v>
      </c>
      <c r="F8583">
        <f t="shared" si="269"/>
        <v>-5.8042196856647084E-2</v>
      </c>
    </row>
    <row r="8584" spans="1:6" x14ac:dyDescent="0.3">
      <c r="A8584">
        <v>71.512659999999997</v>
      </c>
      <c r="B8584">
        <v>732.13639999999998</v>
      </c>
      <c r="C8584">
        <v>10.301729999999999</v>
      </c>
      <c r="D8584">
        <v>-0.75516139999999998</v>
      </c>
      <c r="E8584">
        <f t="shared" si="268"/>
        <v>79.200638419082452</v>
      </c>
      <c r="F8584">
        <f t="shared" si="269"/>
        <v>-5.8057496157876483E-2</v>
      </c>
    </row>
    <row r="8585" spans="1:6" x14ac:dyDescent="0.3">
      <c r="A8585">
        <v>71.521000000000001</v>
      </c>
      <c r="B8585">
        <v>732.21680000000003</v>
      </c>
      <c r="C8585">
        <v>10.30167</v>
      </c>
      <c r="D8585">
        <v>-0.75532569999999999</v>
      </c>
      <c r="E8585">
        <f t="shared" si="268"/>
        <v>79.200177133618254</v>
      </c>
      <c r="F8585">
        <f t="shared" si="269"/>
        <v>-5.8070127691504582E-2</v>
      </c>
    </row>
    <row r="8586" spans="1:6" x14ac:dyDescent="0.3">
      <c r="A8586">
        <v>71.529340000000005</v>
      </c>
      <c r="B8586">
        <v>732.3</v>
      </c>
      <c r="C8586">
        <v>10.30162</v>
      </c>
      <c r="D8586">
        <v>-0.75550759999999995</v>
      </c>
      <c r="E8586">
        <f t="shared" si="268"/>
        <v>79.19979272906474</v>
      </c>
      <c r="F8586">
        <f t="shared" si="269"/>
        <v>-5.8084112329161004E-2</v>
      </c>
    </row>
    <row r="8587" spans="1:6" x14ac:dyDescent="0.3">
      <c r="A8587">
        <v>71.537660000000002</v>
      </c>
      <c r="B8587">
        <v>732.38239999999996</v>
      </c>
      <c r="C8587">
        <v>10.301600000000001</v>
      </c>
      <c r="D8587">
        <v>-0.75568840000000004</v>
      </c>
      <c r="E8587">
        <f t="shared" si="268"/>
        <v>79.199638967243359</v>
      </c>
      <c r="F8587">
        <f t="shared" si="269"/>
        <v>-5.809801239781566E-2</v>
      </c>
    </row>
    <row r="8588" spans="1:6" x14ac:dyDescent="0.3">
      <c r="A8588">
        <v>71.546000000000006</v>
      </c>
      <c r="B8588">
        <v>732.46759999999995</v>
      </c>
      <c r="C8588">
        <v>10.30156</v>
      </c>
      <c r="D8588">
        <v>-0.75586880000000001</v>
      </c>
      <c r="E8588">
        <f t="shared" si="268"/>
        <v>79.199331443600556</v>
      </c>
      <c r="F8588">
        <f t="shared" si="269"/>
        <v>-5.8111881714106035E-2</v>
      </c>
    </row>
    <row r="8589" spans="1:6" x14ac:dyDescent="0.3">
      <c r="A8589">
        <v>71.554339999999996</v>
      </c>
      <c r="B8589">
        <v>732.55100000000004</v>
      </c>
      <c r="C8589">
        <v>10.30151</v>
      </c>
      <c r="D8589">
        <v>-0.75606119999999999</v>
      </c>
      <c r="E8589">
        <f t="shared" si="268"/>
        <v>79.198947039047056</v>
      </c>
      <c r="F8589">
        <f t="shared" si="269"/>
        <v>-5.8126673601324813E-2</v>
      </c>
    </row>
    <row r="8590" spans="1:6" x14ac:dyDescent="0.3">
      <c r="A8590">
        <v>71.56268</v>
      </c>
      <c r="B8590">
        <v>732.63350000000003</v>
      </c>
      <c r="C8590">
        <v>10.301450000000001</v>
      </c>
      <c r="D8590">
        <v>-0.75626280000000001</v>
      </c>
      <c r="E8590">
        <f t="shared" si="268"/>
        <v>79.198485753582844</v>
      </c>
      <c r="F8590">
        <f t="shared" si="269"/>
        <v>-5.8142172792922039E-2</v>
      </c>
    </row>
    <row r="8591" spans="1:6" x14ac:dyDescent="0.3">
      <c r="A8591">
        <v>71.570999999999998</v>
      </c>
      <c r="B8591">
        <v>732.71559999999999</v>
      </c>
      <c r="C8591">
        <v>10.301410000000001</v>
      </c>
      <c r="D8591">
        <v>-0.75644900000000004</v>
      </c>
      <c r="E8591">
        <f t="shared" si="268"/>
        <v>79.198178229940041</v>
      </c>
      <c r="F8591">
        <f t="shared" si="269"/>
        <v>-5.8156488018494476E-2</v>
      </c>
    </row>
    <row r="8592" spans="1:6" x14ac:dyDescent="0.3">
      <c r="A8592">
        <v>71.579340000000002</v>
      </c>
      <c r="B8592">
        <v>732.80020000000002</v>
      </c>
      <c r="C8592">
        <v>10.30138</v>
      </c>
      <c r="D8592">
        <v>-0.75665890000000002</v>
      </c>
      <c r="E8592">
        <f t="shared" si="268"/>
        <v>79.197947587207935</v>
      </c>
      <c r="F8592">
        <f t="shared" si="269"/>
        <v>-5.817262532165051E-2</v>
      </c>
    </row>
    <row r="8593" spans="1:6" x14ac:dyDescent="0.3">
      <c r="A8593">
        <v>71.587680000000006</v>
      </c>
      <c r="B8593">
        <v>732.88319999999999</v>
      </c>
      <c r="C8593">
        <v>10.30134</v>
      </c>
      <c r="D8593">
        <v>-0.7568551</v>
      </c>
      <c r="E8593">
        <f t="shared" si="268"/>
        <v>79.197640063565132</v>
      </c>
      <c r="F8593">
        <f t="shared" si="269"/>
        <v>-5.8187709356329949E-2</v>
      </c>
    </row>
    <row r="8594" spans="1:6" x14ac:dyDescent="0.3">
      <c r="A8594">
        <v>71.596000000000004</v>
      </c>
      <c r="B8594">
        <v>732.96339999999998</v>
      </c>
      <c r="C8594">
        <v>10.301299999999999</v>
      </c>
      <c r="D8594">
        <v>-0.7570675</v>
      </c>
      <c r="E8594">
        <f t="shared" si="268"/>
        <v>79.197332539922328</v>
      </c>
      <c r="F8594">
        <f t="shared" si="269"/>
        <v>-5.8204038861762744E-2</v>
      </c>
    </row>
    <row r="8595" spans="1:6" x14ac:dyDescent="0.3">
      <c r="A8595">
        <v>71.604339999999993</v>
      </c>
      <c r="B8595">
        <v>733.04719999999998</v>
      </c>
      <c r="C8595">
        <v>10.30125</v>
      </c>
      <c r="D8595">
        <v>-0.75729150000000001</v>
      </c>
      <c r="E8595">
        <f t="shared" si="268"/>
        <v>79.196948135368828</v>
      </c>
      <c r="F8595">
        <f t="shared" si="269"/>
        <v>-5.8221260185759655E-2</v>
      </c>
    </row>
    <row r="8596" spans="1:6" x14ac:dyDescent="0.3">
      <c r="A8596">
        <v>71.612660000000005</v>
      </c>
      <c r="B8596">
        <v>733.13059999999996</v>
      </c>
      <c r="C8596">
        <v>10.301209999999999</v>
      </c>
      <c r="D8596">
        <v>-0.75749109999999997</v>
      </c>
      <c r="E8596">
        <f t="shared" si="268"/>
        <v>79.196640611726025</v>
      </c>
      <c r="F8596">
        <f t="shared" si="269"/>
        <v>-5.8236605615535474E-2</v>
      </c>
    </row>
    <row r="8597" spans="1:6" x14ac:dyDescent="0.3">
      <c r="A8597">
        <v>71.620999999999995</v>
      </c>
      <c r="B8597">
        <v>733.21220000000005</v>
      </c>
      <c r="C8597">
        <v>10.301159999999999</v>
      </c>
      <c r="D8597">
        <v>-0.75767379999999995</v>
      </c>
      <c r="E8597">
        <f t="shared" si="268"/>
        <v>79.196256207172524</v>
      </c>
      <c r="F8597">
        <f t="shared" si="269"/>
        <v>-5.8250651757920463E-2</v>
      </c>
    </row>
    <row r="8598" spans="1:6" x14ac:dyDescent="0.3">
      <c r="A8598">
        <v>71.629339999999999</v>
      </c>
      <c r="B8598">
        <v>733.29740000000004</v>
      </c>
      <c r="C8598">
        <v>10.30111</v>
      </c>
      <c r="D8598">
        <v>-0.75786909999999996</v>
      </c>
      <c r="E8598">
        <f t="shared" si="268"/>
        <v>79.195871802619024</v>
      </c>
      <c r="F8598">
        <f t="shared" si="269"/>
        <v>-5.8265666599780268E-2</v>
      </c>
    </row>
    <row r="8599" spans="1:6" x14ac:dyDescent="0.3">
      <c r="A8599">
        <v>71.637659999999997</v>
      </c>
      <c r="B8599">
        <v>733.38160000000005</v>
      </c>
      <c r="C8599">
        <v>10.301069999999999</v>
      </c>
      <c r="D8599">
        <v>-0.75808439999999999</v>
      </c>
      <c r="E8599">
        <f t="shared" si="268"/>
        <v>79.195564278976221</v>
      </c>
      <c r="F8599">
        <f t="shared" si="269"/>
        <v>-5.8282219059854097E-2</v>
      </c>
    </row>
    <row r="8600" spans="1:6" x14ac:dyDescent="0.3">
      <c r="A8600">
        <v>71.646000000000001</v>
      </c>
      <c r="B8600">
        <v>733.46199999999999</v>
      </c>
      <c r="C8600">
        <v>10.301019999999999</v>
      </c>
      <c r="D8600">
        <v>-0.7582932</v>
      </c>
      <c r="E8600">
        <f t="shared" si="268"/>
        <v>79.19517987442272</v>
      </c>
      <c r="F8600">
        <f t="shared" si="269"/>
        <v>-5.8298271794008365E-2</v>
      </c>
    </row>
    <row r="8601" spans="1:6" x14ac:dyDescent="0.3">
      <c r="A8601">
        <v>71.654340000000005</v>
      </c>
      <c r="B8601">
        <v>733.54840000000002</v>
      </c>
      <c r="C8601">
        <v>10.30097</v>
      </c>
      <c r="D8601">
        <v>-0.75849999999999995</v>
      </c>
      <c r="E8601">
        <f t="shared" si="268"/>
        <v>79.19479546986922</v>
      </c>
      <c r="F8601">
        <f t="shared" si="269"/>
        <v>-5.8314170766341225E-2</v>
      </c>
    </row>
    <row r="8602" spans="1:6" x14ac:dyDescent="0.3">
      <c r="A8602">
        <v>71.662660000000002</v>
      </c>
      <c r="B8602">
        <v>733.63109999999995</v>
      </c>
      <c r="C8602">
        <v>10.3009</v>
      </c>
      <c r="D8602">
        <v>-0.75868080000000004</v>
      </c>
      <c r="E8602">
        <f t="shared" si="268"/>
        <v>79.194257303494325</v>
      </c>
      <c r="F8602">
        <f t="shared" si="269"/>
        <v>-5.8328070834995888E-2</v>
      </c>
    </row>
    <row r="8603" spans="1:6" x14ac:dyDescent="0.3">
      <c r="A8603">
        <v>71.671000000000006</v>
      </c>
      <c r="B8603">
        <v>733.71400000000006</v>
      </c>
      <c r="C8603">
        <v>10.30086</v>
      </c>
      <c r="D8603">
        <v>-0.75889070000000003</v>
      </c>
      <c r="E8603">
        <f t="shared" si="268"/>
        <v>79.193949779851508</v>
      </c>
      <c r="F8603">
        <f t="shared" si="269"/>
        <v>-5.8344208138151922E-2</v>
      </c>
    </row>
    <row r="8604" spans="1:6" x14ac:dyDescent="0.3">
      <c r="A8604">
        <v>71.679339999999996</v>
      </c>
      <c r="B8604">
        <v>733.79489999999998</v>
      </c>
      <c r="C8604">
        <v>10.300829999999999</v>
      </c>
      <c r="D8604">
        <v>-0.75909970000000004</v>
      </c>
      <c r="E8604">
        <f t="shared" si="268"/>
        <v>79.193719137119416</v>
      </c>
      <c r="F8604">
        <f t="shared" si="269"/>
        <v>-5.836027624848833E-2</v>
      </c>
    </row>
    <row r="8605" spans="1:6" x14ac:dyDescent="0.3">
      <c r="A8605">
        <v>71.68768</v>
      </c>
      <c r="B8605">
        <v>733.87720000000002</v>
      </c>
      <c r="C8605">
        <v>10.30082</v>
      </c>
      <c r="D8605">
        <v>-0.7593126</v>
      </c>
      <c r="E8605">
        <f t="shared" si="268"/>
        <v>79.193642256208705</v>
      </c>
      <c r="F8605">
        <f t="shared" si="269"/>
        <v>-5.8376644194376472E-2</v>
      </c>
    </row>
    <row r="8606" spans="1:6" x14ac:dyDescent="0.3">
      <c r="A8606">
        <v>71.695999999999998</v>
      </c>
      <c r="B8606">
        <v>733.96439999999996</v>
      </c>
      <c r="C8606">
        <v>10.300750000000001</v>
      </c>
      <c r="D8606">
        <v>-0.75952759999999997</v>
      </c>
      <c r="E8606">
        <f t="shared" si="268"/>
        <v>79.19310408983381</v>
      </c>
      <c r="F8606">
        <f t="shared" si="269"/>
        <v>-5.839317359017708E-2</v>
      </c>
    </row>
    <row r="8607" spans="1:6" x14ac:dyDescent="0.3">
      <c r="A8607">
        <v>71.704340000000002</v>
      </c>
      <c r="B8607">
        <v>734.04510000000005</v>
      </c>
      <c r="C8607">
        <v>10.300700000000001</v>
      </c>
      <c r="D8607">
        <v>-0.75977740000000005</v>
      </c>
      <c r="E8607">
        <f t="shared" si="268"/>
        <v>79.192719685280309</v>
      </c>
      <c r="F8607">
        <f t="shared" si="269"/>
        <v>-5.8412378441670069E-2</v>
      </c>
    </row>
    <row r="8608" spans="1:6" x14ac:dyDescent="0.3">
      <c r="A8608">
        <v>71.712680000000006</v>
      </c>
      <c r="B8608">
        <v>734.12559999999996</v>
      </c>
      <c r="C8608">
        <v>10.300660000000001</v>
      </c>
      <c r="D8608">
        <v>-0.75999939999999999</v>
      </c>
      <c r="E8608">
        <f t="shared" si="268"/>
        <v>79.192412161637506</v>
      </c>
      <c r="F8608">
        <f t="shared" si="269"/>
        <v>-5.842944600384558E-2</v>
      </c>
    </row>
    <row r="8609" spans="1:6" x14ac:dyDescent="0.3">
      <c r="A8609">
        <v>71.721000000000004</v>
      </c>
      <c r="B8609">
        <v>734.2097</v>
      </c>
      <c r="C8609">
        <v>10.300599999999999</v>
      </c>
      <c r="D8609">
        <v>-0.76020319999999997</v>
      </c>
      <c r="E8609">
        <f t="shared" si="268"/>
        <v>79.191950876173294</v>
      </c>
      <c r="F8609">
        <f t="shared" si="269"/>
        <v>-5.8445114333446346E-2</v>
      </c>
    </row>
    <row r="8610" spans="1:6" x14ac:dyDescent="0.3">
      <c r="A8610">
        <v>71.729339999999993</v>
      </c>
      <c r="B8610">
        <v>734.29359999999997</v>
      </c>
      <c r="C8610">
        <v>10.30059</v>
      </c>
      <c r="D8610">
        <v>-0.76040560000000001</v>
      </c>
      <c r="E8610">
        <f t="shared" si="268"/>
        <v>79.191873995262597</v>
      </c>
      <c r="F8610">
        <f t="shared" si="269"/>
        <v>-5.8460675029772133E-2</v>
      </c>
    </row>
    <row r="8611" spans="1:6" x14ac:dyDescent="0.3">
      <c r="A8611">
        <v>71.737660000000005</v>
      </c>
      <c r="B8611">
        <v>734.37469999999996</v>
      </c>
      <c r="C8611">
        <v>10.30057</v>
      </c>
      <c r="D8611">
        <v>-0.76062850000000004</v>
      </c>
      <c r="E8611">
        <f t="shared" si="268"/>
        <v>79.191720233441202</v>
      </c>
      <c r="F8611">
        <f t="shared" si="269"/>
        <v>-5.8477811784767283E-2</v>
      </c>
    </row>
    <row r="8612" spans="1:6" x14ac:dyDescent="0.3">
      <c r="A8612">
        <v>71.745999999999995</v>
      </c>
      <c r="B8612">
        <v>734.45799999999997</v>
      </c>
      <c r="C8612">
        <v>10.300549999999999</v>
      </c>
      <c r="D8612">
        <v>-0.76085199999999997</v>
      </c>
      <c r="E8612">
        <f t="shared" si="268"/>
        <v>79.191566471619794</v>
      </c>
      <c r="F8612">
        <f t="shared" si="269"/>
        <v>-5.849499466830884E-2</v>
      </c>
    </row>
    <row r="8613" spans="1:6" x14ac:dyDescent="0.3">
      <c r="A8613">
        <v>71.754339999999999</v>
      </c>
      <c r="B8613">
        <v>734.54309999999998</v>
      </c>
      <c r="C8613">
        <v>10.3005</v>
      </c>
      <c r="D8613">
        <v>-0.76108920000000002</v>
      </c>
      <c r="E8613">
        <f t="shared" si="268"/>
        <v>79.191182067066293</v>
      </c>
      <c r="F8613">
        <f t="shared" si="269"/>
        <v>-5.8513230820327007E-2</v>
      </c>
    </row>
    <row r="8614" spans="1:6" x14ac:dyDescent="0.3">
      <c r="A8614">
        <v>71.762659999999997</v>
      </c>
      <c r="B8614">
        <v>734.6268</v>
      </c>
      <c r="C8614">
        <v>10.30043</v>
      </c>
      <c r="D8614">
        <v>-0.76128609999999997</v>
      </c>
      <c r="E8614">
        <f t="shared" si="268"/>
        <v>79.190643900691398</v>
      </c>
      <c r="F8614">
        <f t="shared" si="269"/>
        <v>-5.8528368671643932E-2</v>
      </c>
    </row>
    <row r="8615" spans="1:6" x14ac:dyDescent="0.3">
      <c r="A8615">
        <v>71.771000000000001</v>
      </c>
      <c r="B8615">
        <v>734.70659999999998</v>
      </c>
      <c r="C8615">
        <v>10.30036</v>
      </c>
      <c r="D8615">
        <v>-0.76149719999999999</v>
      </c>
      <c r="E8615">
        <f t="shared" si="268"/>
        <v>79.190105734316489</v>
      </c>
      <c r="F8615">
        <f t="shared" si="269"/>
        <v>-5.8544598231892814E-2</v>
      </c>
    </row>
    <row r="8616" spans="1:6" x14ac:dyDescent="0.3">
      <c r="A8616">
        <v>71.779340000000005</v>
      </c>
      <c r="B8616">
        <v>734.79150000000004</v>
      </c>
      <c r="C8616">
        <v>10.30034</v>
      </c>
      <c r="D8616">
        <v>-0.76173000000000002</v>
      </c>
      <c r="E8616">
        <f t="shared" si="268"/>
        <v>79.189951972495081</v>
      </c>
      <c r="F8616">
        <f t="shared" si="269"/>
        <v>-5.85624961079039E-2</v>
      </c>
    </row>
    <row r="8617" spans="1:6" x14ac:dyDescent="0.3">
      <c r="A8617">
        <v>71.787660000000002</v>
      </c>
      <c r="B8617">
        <v>734.87400000000002</v>
      </c>
      <c r="C8617">
        <v>10.300319999999999</v>
      </c>
      <c r="D8617">
        <v>-0.76196070000000005</v>
      </c>
      <c r="E8617">
        <f t="shared" si="268"/>
        <v>79.189798210673672</v>
      </c>
      <c r="F8617">
        <f t="shared" si="269"/>
        <v>-5.8580232534002505E-2</v>
      </c>
    </row>
    <row r="8618" spans="1:6" x14ac:dyDescent="0.3">
      <c r="A8618">
        <v>71.796000000000006</v>
      </c>
      <c r="B8618">
        <v>734.95680000000004</v>
      </c>
      <c r="C8618">
        <v>10.3003</v>
      </c>
      <c r="D8618">
        <v>-0.76220250000000001</v>
      </c>
      <c r="E8618">
        <f t="shared" si="268"/>
        <v>79.189644448852277</v>
      </c>
      <c r="F8618">
        <f t="shared" si="269"/>
        <v>-5.8598822338209892E-2</v>
      </c>
    </row>
    <row r="8619" spans="1:6" x14ac:dyDescent="0.3">
      <c r="A8619">
        <v>71.804339999999996</v>
      </c>
      <c r="B8619">
        <v>735.03809999999999</v>
      </c>
      <c r="C8619">
        <v>10.3003</v>
      </c>
      <c r="D8619">
        <v>-0.76241939999999997</v>
      </c>
      <c r="E8619">
        <f t="shared" si="268"/>
        <v>79.189644448852277</v>
      </c>
      <c r="F8619">
        <f t="shared" si="269"/>
        <v>-5.8615497807740828E-2</v>
      </c>
    </row>
    <row r="8620" spans="1:6" x14ac:dyDescent="0.3">
      <c r="A8620">
        <v>71.81268</v>
      </c>
      <c r="B8620">
        <v>735.12429999999995</v>
      </c>
      <c r="C8620">
        <v>10.30026</v>
      </c>
      <c r="D8620">
        <v>-0.76264920000000003</v>
      </c>
      <c r="E8620">
        <f t="shared" si="268"/>
        <v>79.189336925209474</v>
      </c>
      <c r="F8620">
        <f t="shared" si="269"/>
        <v>-5.8633165041019814E-2</v>
      </c>
    </row>
    <row r="8621" spans="1:6" x14ac:dyDescent="0.3">
      <c r="A8621">
        <v>71.820999999999998</v>
      </c>
      <c r="B8621">
        <v>735.20619999999997</v>
      </c>
      <c r="C8621">
        <v>10.3002</v>
      </c>
      <c r="D8621">
        <v>-0.76287450000000001</v>
      </c>
      <c r="E8621">
        <f t="shared" si="268"/>
        <v>79.188875639745277</v>
      </c>
      <c r="F8621">
        <f t="shared" si="269"/>
        <v>-5.8650486310200638E-2</v>
      </c>
    </row>
    <row r="8622" spans="1:6" x14ac:dyDescent="0.3">
      <c r="A8622">
        <v>71.829340000000002</v>
      </c>
      <c r="B8622">
        <v>735.28679999999997</v>
      </c>
      <c r="C8622">
        <v>10.30017</v>
      </c>
      <c r="D8622">
        <v>-0.76312250000000004</v>
      </c>
      <c r="E8622">
        <f t="shared" si="268"/>
        <v>79.188644997013171</v>
      </c>
      <c r="F8622">
        <f t="shared" si="269"/>
        <v>-5.8669552776054366E-2</v>
      </c>
    </row>
    <row r="8623" spans="1:6" x14ac:dyDescent="0.3">
      <c r="A8623">
        <v>71.837680000000006</v>
      </c>
      <c r="B8623">
        <v>735.37239999999997</v>
      </c>
      <c r="C8623">
        <v>10.30011</v>
      </c>
      <c r="D8623">
        <v>-0.76333549999999994</v>
      </c>
      <c r="E8623">
        <f t="shared" si="268"/>
        <v>79.188183711548973</v>
      </c>
      <c r="F8623">
        <f t="shared" si="269"/>
        <v>-5.8685928410033568E-2</v>
      </c>
    </row>
    <row r="8624" spans="1:6" x14ac:dyDescent="0.3">
      <c r="A8624">
        <v>71.846000000000004</v>
      </c>
      <c r="B8624">
        <v>735.45749999999998</v>
      </c>
      <c r="C8624">
        <v>10.30006</v>
      </c>
      <c r="D8624">
        <v>-0.76357039999999998</v>
      </c>
      <c r="E8624">
        <f t="shared" si="268"/>
        <v>79.187799306995473</v>
      </c>
      <c r="F8624">
        <f t="shared" si="269"/>
        <v>-5.8703987735957121E-2</v>
      </c>
    </row>
    <row r="8625" spans="1:6" x14ac:dyDescent="0.3">
      <c r="A8625">
        <v>71.854339999999993</v>
      </c>
      <c r="B8625">
        <v>735.53610000000003</v>
      </c>
      <c r="C8625">
        <v>10.3</v>
      </c>
      <c r="D8625">
        <v>-0.7637893</v>
      </c>
      <c r="E8625">
        <f t="shared" si="268"/>
        <v>79.187338021531275</v>
      </c>
      <c r="F8625">
        <f t="shared" si="269"/>
        <v>-5.8720816967309471E-2</v>
      </c>
    </row>
    <row r="8626" spans="1:6" x14ac:dyDescent="0.3">
      <c r="A8626">
        <v>71.862660000000005</v>
      </c>
      <c r="B8626">
        <v>735.61940000000004</v>
      </c>
      <c r="C8626">
        <v>10.29993</v>
      </c>
      <c r="D8626">
        <v>-0.76400409999999996</v>
      </c>
      <c r="E8626">
        <f t="shared" si="268"/>
        <v>79.186799855156366</v>
      </c>
      <c r="F8626">
        <f t="shared" si="269"/>
        <v>-5.8737330986927933E-2</v>
      </c>
    </row>
    <row r="8627" spans="1:6" x14ac:dyDescent="0.3">
      <c r="A8627">
        <v>71.870999999999995</v>
      </c>
      <c r="B8627">
        <v>735.70240000000001</v>
      </c>
      <c r="C8627">
        <v>10.299849999999999</v>
      </c>
      <c r="D8627">
        <v>-0.76421249999999996</v>
      </c>
      <c r="E8627">
        <f t="shared" si="268"/>
        <v>79.186184807870745</v>
      </c>
      <c r="F8627">
        <f t="shared" si="269"/>
        <v>-5.875335296871792E-2</v>
      </c>
    </row>
    <row r="8628" spans="1:6" x14ac:dyDescent="0.3">
      <c r="A8628">
        <v>71.879339999999999</v>
      </c>
      <c r="B8628">
        <v>735.7876</v>
      </c>
      <c r="C8628">
        <v>10.299759999999999</v>
      </c>
      <c r="D8628">
        <v>-0.7644434</v>
      </c>
      <c r="E8628">
        <f t="shared" si="268"/>
        <v>79.185492879674442</v>
      </c>
      <c r="F8628">
        <f t="shared" si="269"/>
        <v>-5.8771104770998672E-2</v>
      </c>
    </row>
    <row r="8629" spans="1:6" x14ac:dyDescent="0.3">
      <c r="A8629">
        <v>71.887659999999997</v>
      </c>
      <c r="B8629">
        <v>735.87019999999995</v>
      </c>
      <c r="C8629">
        <v>10.29968</v>
      </c>
      <c r="D8629">
        <v>-0.76468060000000004</v>
      </c>
      <c r="E8629">
        <f t="shared" si="268"/>
        <v>79.18487783238885</v>
      </c>
      <c r="F8629">
        <f t="shared" si="269"/>
        <v>-5.8789340923016839E-2</v>
      </c>
    </row>
    <row r="8630" spans="1:6" x14ac:dyDescent="0.3">
      <c r="A8630">
        <v>71.896000000000001</v>
      </c>
      <c r="B8630">
        <v>735.95259999999996</v>
      </c>
      <c r="C8630">
        <v>10.299620000000001</v>
      </c>
      <c r="D8630">
        <v>-0.76490239999999998</v>
      </c>
      <c r="E8630">
        <f t="shared" si="268"/>
        <v>79.184416546924652</v>
      </c>
      <c r="F8630">
        <f t="shared" si="269"/>
        <v>-5.8806393109010209E-2</v>
      </c>
    </row>
    <row r="8631" spans="1:6" x14ac:dyDescent="0.3">
      <c r="A8631">
        <v>71.904340000000005</v>
      </c>
      <c r="B8631">
        <v>736.03660000000002</v>
      </c>
      <c r="C8631">
        <v>10.299569999999999</v>
      </c>
      <c r="D8631">
        <v>-0.76513529999999996</v>
      </c>
      <c r="E8631">
        <f t="shared" si="268"/>
        <v>79.184032142371137</v>
      </c>
      <c r="F8631">
        <f t="shared" si="269"/>
        <v>-5.8824298673112362E-2</v>
      </c>
    </row>
    <row r="8632" spans="1:6" x14ac:dyDescent="0.3">
      <c r="A8632">
        <v>71.912660000000002</v>
      </c>
      <c r="B8632">
        <v>736.12099999999998</v>
      </c>
      <c r="C8632">
        <v>10.29954</v>
      </c>
      <c r="D8632">
        <v>-0.76534420000000003</v>
      </c>
      <c r="E8632">
        <f t="shared" si="268"/>
        <v>79.183801499639046</v>
      </c>
      <c r="F8632">
        <f t="shared" si="269"/>
        <v>-5.8840359095357703E-2</v>
      </c>
    </row>
    <row r="8633" spans="1:6" x14ac:dyDescent="0.3">
      <c r="A8633">
        <v>71.921000000000006</v>
      </c>
      <c r="B8633">
        <v>736.20450000000005</v>
      </c>
      <c r="C8633">
        <v>10.2995</v>
      </c>
      <c r="D8633">
        <v>-0.76558159999999997</v>
      </c>
      <c r="E8633">
        <f t="shared" si="268"/>
        <v>79.183493975996242</v>
      </c>
      <c r="F8633">
        <f t="shared" si="269"/>
        <v>-5.8858610623558003E-2</v>
      </c>
    </row>
    <row r="8634" spans="1:6" x14ac:dyDescent="0.3">
      <c r="A8634">
        <v>71.929339999999996</v>
      </c>
      <c r="B8634">
        <v>736.28300000000002</v>
      </c>
      <c r="C8634">
        <v>10.29949</v>
      </c>
      <c r="D8634">
        <v>-0.76583299999999999</v>
      </c>
      <c r="E8634">
        <f t="shared" si="268"/>
        <v>79.183417095085545</v>
      </c>
      <c r="F8634">
        <f t="shared" si="269"/>
        <v>-5.8877938484508112E-2</v>
      </c>
    </row>
    <row r="8635" spans="1:6" x14ac:dyDescent="0.3">
      <c r="A8635">
        <v>71.93768</v>
      </c>
      <c r="B8635">
        <v>736.36869999999999</v>
      </c>
      <c r="C8635">
        <v>10.29949</v>
      </c>
      <c r="D8635">
        <v>-0.76611189999999996</v>
      </c>
      <c r="E8635">
        <f t="shared" si="268"/>
        <v>79.183417095085545</v>
      </c>
      <c r="F8635">
        <f t="shared" si="269"/>
        <v>-5.889938057050248E-2</v>
      </c>
    </row>
    <row r="8636" spans="1:6" x14ac:dyDescent="0.3">
      <c r="A8636">
        <v>71.945999999999998</v>
      </c>
      <c r="B8636">
        <v>736.45029999999997</v>
      </c>
      <c r="C8636">
        <v>10.299480000000001</v>
      </c>
      <c r="D8636">
        <v>-0.76638280000000003</v>
      </c>
      <c r="E8636">
        <f t="shared" si="268"/>
        <v>79.183340214174848</v>
      </c>
      <c r="F8636">
        <f t="shared" si="269"/>
        <v>-5.892020760921126E-2</v>
      </c>
    </row>
    <row r="8637" spans="1:6" x14ac:dyDescent="0.3">
      <c r="A8637">
        <v>71.954340000000002</v>
      </c>
      <c r="B8637">
        <v>736.53009999999995</v>
      </c>
      <c r="C8637">
        <v>10.29945</v>
      </c>
      <c r="D8637">
        <v>-0.76664180000000004</v>
      </c>
      <c r="E8637">
        <f t="shared" si="268"/>
        <v>79.183109571442742</v>
      </c>
      <c r="F8637">
        <f t="shared" si="269"/>
        <v>-5.8940119765082691E-2</v>
      </c>
    </row>
    <row r="8638" spans="1:6" x14ac:dyDescent="0.3">
      <c r="A8638">
        <v>71.962680000000006</v>
      </c>
      <c r="B8638">
        <v>736.61720000000003</v>
      </c>
      <c r="C8638">
        <v>10.29942</v>
      </c>
      <c r="D8638">
        <v>-0.76690000000000003</v>
      </c>
      <c r="E8638">
        <f t="shared" si="268"/>
        <v>79.182878928710636</v>
      </c>
      <c r="F8638">
        <f t="shared" si="269"/>
        <v>-5.8959970416225561E-2</v>
      </c>
    </row>
    <row r="8639" spans="1:6" x14ac:dyDescent="0.3">
      <c r="A8639">
        <v>71.971000000000004</v>
      </c>
      <c r="B8639">
        <v>736.69929999999999</v>
      </c>
      <c r="C8639">
        <v>10.299390000000001</v>
      </c>
      <c r="D8639">
        <v>-0.76715750000000005</v>
      </c>
      <c r="E8639">
        <f t="shared" si="268"/>
        <v>79.182648285978544</v>
      </c>
      <c r="F8639">
        <f t="shared" si="269"/>
        <v>-5.8979767250730945E-2</v>
      </c>
    </row>
    <row r="8640" spans="1:6" x14ac:dyDescent="0.3">
      <c r="A8640">
        <v>71.979339999999993</v>
      </c>
      <c r="B8640">
        <v>736.78380000000004</v>
      </c>
      <c r="C8640">
        <v>10.29936</v>
      </c>
      <c r="D8640">
        <v>-0.76742100000000002</v>
      </c>
      <c r="E8640">
        <f t="shared" si="268"/>
        <v>79.182417643246438</v>
      </c>
      <c r="F8640">
        <f t="shared" si="269"/>
        <v>-5.900002537070053E-2</v>
      </c>
    </row>
    <row r="8641" spans="1:6" x14ac:dyDescent="0.3">
      <c r="A8641">
        <v>71.987660000000005</v>
      </c>
      <c r="B8641">
        <v>736.86469999999997</v>
      </c>
      <c r="C8641">
        <v>10.299329999999999</v>
      </c>
      <c r="D8641">
        <v>-0.76766699999999999</v>
      </c>
      <c r="E8641">
        <f t="shared" si="268"/>
        <v>79.182187000514332</v>
      </c>
      <c r="F8641">
        <f t="shared" si="269"/>
        <v>-5.9018938074732859E-2</v>
      </c>
    </row>
    <row r="8642" spans="1:6" x14ac:dyDescent="0.3">
      <c r="A8642">
        <v>71.995999999999995</v>
      </c>
      <c r="B8642">
        <v>736.94799999999998</v>
      </c>
      <c r="C8642">
        <v>10.29928</v>
      </c>
      <c r="D8642">
        <v>-0.76793469999999997</v>
      </c>
      <c r="E8642">
        <f t="shared" si="268"/>
        <v>79.181802595960832</v>
      </c>
      <c r="F8642">
        <f t="shared" si="269"/>
        <v>-5.9039519094527385E-2</v>
      </c>
    </row>
    <row r="8643" spans="1:6" x14ac:dyDescent="0.3">
      <c r="A8643">
        <v>72.004339999999999</v>
      </c>
      <c r="B8643">
        <v>737.03380000000004</v>
      </c>
      <c r="C8643">
        <v>10.299250000000001</v>
      </c>
      <c r="D8643">
        <v>-0.76817579999999996</v>
      </c>
      <c r="E8643">
        <f t="shared" ref="E8643:E8706" si="270">C8643/13.00713*100</f>
        <v>79.18157195322874</v>
      </c>
      <c r="F8643">
        <f t="shared" ref="F8643:F8706" si="271">D8643/13.00713</f>
        <v>-5.9058055082097279E-2</v>
      </c>
    </row>
    <row r="8644" spans="1:6" x14ac:dyDescent="0.3">
      <c r="A8644">
        <v>72.012659999999997</v>
      </c>
      <c r="B8644">
        <v>737.11620000000005</v>
      </c>
      <c r="C8644">
        <v>10.29918</v>
      </c>
      <c r="D8644">
        <v>-0.76842779999999999</v>
      </c>
      <c r="E8644">
        <f t="shared" si="270"/>
        <v>79.181033786853831</v>
      </c>
      <c r="F8644">
        <f t="shared" si="271"/>
        <v>-5.9077429071593808E-2</v>
      </c>
    </row>
    <row r="8645" spans="1:6" x14ac:dyDescent="0.3">
      <c r="A8645">
        <v>72.021000000000001</v>
      </c>
      <c r="B8645">
        <v>737.19820000000004</v>
      </c>
      <c r="C8645">
        <v>10.299110000000001</v>
      </c>
      <c r="D8645">
        <v>-0.768648</v>
      </c>
      <c r="E8645">
        <f t="shared" si="270"/>
        <v>79.180495620478936</v>
      </c>
      <c r="F8645">
        <f t="shared" si="271"/>
        <v>-5.9094358248130065E-2</v>
      </c>
    </row>
    <row r="8646" spans="1:6" x14ac:dyDescent="0.3">
      <c r="A8646">
        <v>72.029340000000005</v>
      </c>
      <c r="B8646">
        <v>737.28110000000004</v>
      </c>
      <c r="C8646">
        <v>10.299060000000001</v>
      </c>
      <c r="D8646">
        <v>-0.76889450000000004</v>
      </c>
      <c r="E8646">
        <f t="shared" si="270"/>
        <v>79.180111215925422</v>
      </c>
      <c r="F8646">
        <f t="shared" si="271"/>
        <v>-5.9113309392617747E-2</v>
      </c>
    </row>
    <row r="8647" spans="1:6" x14ac:dyDescent="0.3">
      <c r="A8647">
        <v>72.037660000000002</v>
      </c>
      <c r="B8647">
        <v>737.36419999999998</v>
      </c>
      <c r="C8647">
        <v>10.299010000000001</v>
      </c>
      <c r="D8647">
        <v>-0.76915699999999998</v>
      </c>
      <c r="E8647">
        <f t="shared" si="270"/>
        <v>79.179726811371921</v>
      </c>
      <c r="F8647">
        <f t="shared" si="271"/>
        <v>-5.9133490631676625E-2</v>
      </c>
    </row>
    <row r="8648" spans="1:6" x14ac:dyDescent="0.3">
      <c r="A8648">
        <v>72.046000000000006</v>
      </c>
      <c r="B8648">
        <v>737.44799999999998</v>
      </c>
      <c r="C8648">
        <v>10.29898</v>
      </c>
      <c r="D8648">
        <v>-0.76939559999999996</v>
      </c>
      <c r="E8648">
        <f t="shared" si="270"/>
        <v>79.179496168639815</v>
      </c>
      <c r="F8648">
        <f t="shared" si="271"/>
        <v>-5.9151834416969765E-2</v>
      </c>
    </row>
    <row r="8649" spans="1:6" x14ac:dyDescent="0.3">
      <c r="A8649">
        <v>72.054339999999996</v>
      </c>
      <c r="B8649">
        <v>737.53129999999999</v>
      </c>
      <c r="C8649">
        <v>10.298920000000001</v>
      </c>
      <c r="D8649">
        <v>-0.769652</v>
      </c>
      <c r="E8649">
        <f t="shared" si="270"/>
        <v>79.179034883175618</v>
      </c>
      <c r="F8649">
        <f t="shared" si="271"/>
        <v>-5.9171546682473382E-2</v>
      </c>
    </row>
    <row r="8650" spans="1:6" x14ac:dyDescent="0.3">
      <c r="A8650">
        <v>72.06268</v>
      </c>
      <c r="B8650">
        <v>737.61260000000004</v>
      </c>
      <c r="C8650">
        <v>10.29888</v>
      </c>
      <c r="D8650">
        <v>-0.76990999999999998</v>
      </c>
      <c r="E8650">
        <f t="shared" si="270"/>
        <v>79.178727359532814</v>
      </c>
      <c r="F8650">
        <f t="shared" si="271"/>
        <v>-5.9191381957434112E-2</v>
      </c>
    </row>
    <row r="8651" spans="1:6" x14ac:dyDescent="0.3">
      <c r="A8651">
        <v>72.070999999999998</v>
      </c>
      <c r="B8651">
        <v>737.69500000000005</v>
      </c>
      <c r="C8651">
        <v>10.298830000000001</v>
      </c>
      <c r="D8651">
        <v>-0.77018609999999998</v>
      </c>
      <c r="E8651">
        <f t="shared" si="270"/>
        <v>79.178342954979314</v>
      </c>
      <c r="F8651">
        <f t="shared" si="271"/>
        <v>-5.9212608776878527E-2</v>
      </c>
    </row>
    <row r="8652" spans="1:6" x14ac:dyDescent="0.3">
      <c r="A8652">
        <v>72.079340000000002</v>
      </c>
      <c r="B8652">
        <v>737.77739999999994</v>
      </c>
      <c r="C8652">
        <v>10.298780000000001</v>
      </c>
      <c r="D8652">
        <v>-0.77044760000000001</v>
      </c>
      <c r="E8652">
        <f t="shared" si="270"/>
        <v>79.177958550425814</v>
      </c>
      <c r="F8652">
        <f t="shared" si="271"/>
        <v>-5.9232713135026711E-2</v>
      </c>
    </row>
    <row r="8653" spans="1:6" x14ac:dyDescent="0.3">
      <c r="A8653">
        <v>72.087680000000006</v>
      </c>
      <c r="B8653">
        <v>737.85889999999995</v>
      </c>
      <c r="C8653">
        <v>10.29871</v>
      </c>
      <c r="D8653">
        <v>-0.77071299999999998</v>
      </c>
      <c r="E8653">
        <f t="shared" si="270"/>
        <v>79.177420384050905</v>
      </c>
      <c r="F8653">
        <f t="shared" si="271"/>
        <v>-5.925311732872663E-2</v>
      </c>
    </row>
    <row r="8654" spans="1:6" x14ac:dyDescent="0.3">
      <c r="A8654">
        <v>72.096000000000004</v>
      </c>
      <c r="B8654">
        <v>737.94500000000005</v>
      </c>
      <c r="C8654">
        <v>10.29866</v>
      </c>
      <c r="D8654">
        <v>-0.77098069999999996</v>
      </c>
      <c r="E8654">
        <f t="shared" si="270"/>
        <v>79.177035979497404</v>
      </c>
      <c r="F8654">
        <f t="shared" si="271"/>
        <v>-5.9273698348521156E-2</v>
      </c>
    </row>
    <row r="8655" spans="1:6" x14ac:dyDescent="0.3">
      <c r="A8655">
        <v>72.104339999999993</v>
      </c>
      <c r="B8655">
        <v>738.02980000000002</v>
      </c>
      <c r="C8655">
        <v>10.298629999999999</v>
      </c>
      <c r="D8655">
        <v>-0.77123679999999994</v>
      </c>
      <c r="E8655">
        <f t="shared" si="270"/>
        <v>79.176805336765284</v>
      </c>
      <c r="F8655">
        <f t="shared" si="271"/>
        <v>-5.9293387549751553E-2</v>
      </c>
    </row>
    <row r="8656" spans="1:6" x14ac:dyDescent="0.3">
      <c r="A8656">
        <v>72.112660000000005</v>
      </c>
      <c r="B8656">
        <v>738.11009999999999</v>
      </c>
      <c r="C8656">
        <v>10.298579999999999</v>
      </c>
      <c r="D8656">
        <v>-0.77146780000000004</v>
      </c>
      <c r="E8656">
        <f t="shared" si="270"/>
        <v>79.176420932211784</v>
      </c>
      <c r="F8656">
        <f t="shared" si="271"/>
        <v>-5.9311147040123378E-2</v>
      </c>
    </row>
    <row r="8657" spans="1:6" x14ac:dyDescent="0.3">
      <c r="A8657">
        <v>72.120999999999995</v>
      </c>
      <c r="B8657">
        <v>738.19590000000005</v>
      </c>
      <c r="C8657">
        <v>10.298539999999999</v>
      </c>
      <c r="D8657">
        <v>-0.77169650000000001</v>
      </c>
      <c r="E8657">
        <f t="shared" si="270"/>
        <v>79.17611340856898</v>
      </c>
      <c r="F8657">
        <f t="shared" si="271"/>
        <v>-5.9328729704400583E-2</v>
      </c>
    </row>
    <row r="8658" spans="1:6" x14ac:dyDescent="0.3">
      <c r="A8658">
        <v>72.129339999999999</v>
      </c>
      <c r="B8658">
        <v>738.27940000000001</v>
      </c>
      <c r="C8658">
        <v>10.29851</v>
      </c>
      <c r="D8658">
        <v>-0.77192570000000005</v>
      </c>
      <c r="E8658">
        <f t="shared" si="270"/>
        <v>79.175882765836889</v>
      </c>
      <c r="F8658">
        <f t="shared" si="271"/>
        <v>-5.9346350809133148E-2</v>
      </c>
    </row>
    <row r="8659" spans="1:6" x14ac:dyDescent="0.3">
      <c r="A8659">
        <v>72.137659999999997</v>
      </c>
      <c r="B8659">
        <v>738.36189999999999</v>
      </c>
      <c r="C8659">
        <v>10.29846</v>
      </c>
      <c r="D8659">
        <v>-0.77216969999999996</v>
      </c>
      <c r="E8659">
        <f t="shared" si="270"/>
        <v>79.175498361283388</v>
      </c>
      <c r="F8659">
        <f t="shared" si="271"/>
        <v>-5.936510975134407E-2</v>
      </c>
    </row>
    <row r="8660" spans="1:6" x14ac:dyDescent="0.3">
      <c r="A8660">
        <v>72.146000000000001</v>
      </c>
      <c r="B8660">
        <v>738.44410000000005</v>
      </c>
      <c r="C8660">
        <v>10.298410000000001</v>
      </c>
      <c r="D8660">
        <v>-0.77242339999999998</v>
      </c>
      <c r="E8660">
        <f t="shared" si="270"/>
        <v>79.175113956729888</v>
      </c>
      <c r="F8660">
        <f t="shared" si="271"/>
        <v>-5.9384614438388793E-2</v>
      </c>
    </row>
    <row r="8661" spans="1:6" x14ac:dyDescent="0.3">
      <c r="A8661">
        <v>72.154340000000005</v>
      </c>
      <c r="B8661">
        <v>738.52940000000001</v>
      </c>
      <c r="C8661">
        <v>10.298360000000001</v>
      </c>
      <c r="D8661">
        <v>-0.77264820000000001</v>
      </c>
      <c r="E8661">
        <f t="shared" si="270"/>
        <v>79.174729552176387</v>
      </c>
      <c r="F8661">
        <f t="shared" si="271"/>
        <v>-5.940189726711427E-2</v>
      </c>
    </row>
    <row r="8662" spans="1:6" x14ac:dyDescent="0.3">
      <c r="A8662">
        <v>72.162660000000002</v>
      </c>
      <c r="B8662">
        <v>738.60879999999997</v>
      </c>
      <c r="C8662">
        <v>10.298310000000001</v>
      </c>
      <c r="D8662">
        <v>-0.77288820000000003</v>
      </c>
      <c r="E8662">
        <f t="shared" si="270"/>
        <v>79.174345147622887</v>
      </c>
      <c r="F8662">
        <f t="shared" si="271"/>
        <v>-5.9420348685682391E-2</v>
      </c>
    </row>
    <row r="8663" spans="1:6" x14ac:dyDescent="0.3">
      <c r="A8663">
        <v>72.171000000000006</v>
      </c>
      <c r="B8663">
        <v>738.6934</v>
      </c>
      <c r="C8663">
        <v>10.29828</v>
      </c>
      <c r="D8663">
        <v>-0.77315889999999998</v>
      </c>
      <c r="E8663">
        <f t="shared" si="270"/>
        <v>79.174114504890781</v>
      </c>
      <c r="F8663">
        <f t="shared" si="271"/>
        <v>-5.9441160348209017E-2</v>
      </c>
    </row>
    <row r="8664" spans="1:6" x14ac:dyDescent="0.3">
      <c r="A8664">
        <v>72.179339999999996</v>
      </c>
      <c r="B8664">
        <v>738.77700000000004</v>
      </c>
      <c r="C8664">
        <v>10.29824</v>
      </c>
      <c r="D8664">
        <v>-0.77340779999999998</v>
      </c>
      <c r="E8664">
        <f t="shared" si="270"/>
        <v>79.173806981247978</v>
      </c>
      <c r="F8664">
        <f t="shared" si="271"/>
        <v>-5.9460296006882379E-2</v>
      </c>
    </row>
    <row r="8665" spans="1:6" x14ac:dyDescent="0.3">
      <c r="A8665">
        <v>72.18768</v>
      </c>
      <c r="B8665">
        <v>738.86159999999995</v>
      </c>
      <c r="C8665">
        <v>10.2982</v>
      </c>
      <c r="D8665">
        <v>-0.77366599999999996</v>
      </c>
      <c r="E8665">
        <f t="shared" si="270"/>
        <v>79.173499457605175</v>
      </c>
      <c r="F8665">
        <f t="shared" si="271"/>
        <v>-5.948014665802525E-2</v>
      </c>
    </row>
    <row r="8666" spans="1:6" x14ac:dyDescent="0.3">
      <c r="A8666">
        <v>72.195999999999998</v>
      </c>
      <c r="B8666">
        <v>738.93939999999998</v>
      </c>
      <c r="C8666">
        <v>10.298159999999999</v>
      </c>
      <c r="D8666">
        <v>-0.77393369999999995</v>
      </c>
      <c r="E8666">
        <f t="shared" si="270"/>
        <v>79.173191933962372</v>
      </c>
      <c r="F8666">
        <f t="shared" si="271"/>
        <v>-5.9500727677819776E-2</v>
      </c>
    </row>
    <row r="8667" spans="1:6" x14ac:dyDescent="0.3">
      <c r="A8667">
        <v>72.204340000000002</v>
      </c>
      <c r="B8667">
        <v>739.02650000000006</v>
      </c>
      <c r="C8667">
        <v>10.298109999999999</v>
      </c>
      <c r="D8667">
        <v>-0.77420160000000005</v>
      </c>
      <c r="E8667">
        <f t="shared" si="270"/>
        <v>79.172807529408857</v>
      </c>
      <c r="F8667">
        <f t="shared" si="271"/>
        <v>-5.9521324073796449E-2</v>
      </c>
    </row>
    <row r="8668" spans="1:6" x14ac:dyDescent="0.3">
      <c r="A8668">
        <v>72.212680000000006</v>
      </c>
      <c r="B8668">
        <v>739.10559999999998</v>
      </c>
      <c r="C8668">
        <v>10.298019999999999</v>
      </c>
      <c r="D8668">
        <v>-0.77450490000000005</v>
      </c>
      <c r="E8668">
        <f t="shared" si="270"/>
        <v>79.172115601212553</v>
      </c>
      <c r="F8668">
        <f t="shared" si="271"/>
        <v>-5.9544642054011922E-2</v>
      </c>
    </row>
    <row r="8669" spans="1:6" x14ac:dyDescent="0.3">
      <c r="A8669">
        <v>72.221000000000004</v>
      </c>
      <c r="B8669">
        <v>739.18820000000005</v>
      </c>
      <c r="C8669">
        <v>10.29795</v>
      </c>
      <c r="D8669">
        <v>-0.77479819999999999</v>
      </c>
      <c r="E8669">
        <f t="shared" si="270"/>
        <v>79.171577434837658</v>
      </c>
      <c r="F8669">
        <f t="shared" si="271"/>
        <v>-5.9567191225120372E-2</v>
      </c>
    </row>
    <row r="8670" spans="1:6" x14ac:dyDescent="0.3">
      <c r="A8670">
        <v>72.229339999999993</v>
      </c>
      <c r="B8670">
        <v>739.274</v>
      </c>
      <c r="C8670">
        <v>10.2979</v>
      </c>
      <c r="D8670">
        <v>-0.77506889999999995</v>
      </c>
      <c r="E8670">
        <f t="shared" si="270"/>
        <v>79.171193030284158</v>
      </c>
      <c r="F8670">
        <f t="shared" si="271"/>
        <v>-5.9588002887646999E-2</v>
      </c>
    </row>
    <row r="8671" spans="1:6" x14ac:dyDescent="0.3">
      <c r="A8671">
        <v>72.237660000000005</v>
      </c>
      <c r="B8671">
        <v>739.35739999999998</v>
      </c>
      <c r="C8671">
        <v>10.29786</v>
      </c>
      <c r="D8671">
        <v>-0.775362</v>
      </c>
      <c r="E8671">
        <f t="shared" si="270"/>
        <v>79.170885506641355</v>
      </c>
      <c r="F8671">
        <f t="shared" si="271"/>
        <v>-5.9610536682573323E-2</v>
      </c>
    </row>
    <row r="8672" spans="1:6" x14ac:dyDescent="0.3">
      <c r="A8672">
        <v>72.245999999999995</v>
      </c>
      <c r="B8672">
        <v>739.44129999999996</v>
      </c>
      <c r="C8672">
        <v>10.297829999999999</v>
      </c>
      <c r="D8672">
        <v>-0.77563559999999998</v>
      </c>
      <c r="E8672">
        <f t="shared" si="270"/>
        <v>79.170654863909249</v>
      </c>
      <c r="F8672">
        <f t="shared" si="271"/>
        <v>-5.9631571299740983E-2</v>
      </c>
    </row>
    <row r="8673" spans="1:6" x14ac:dyDescent="0.3">
      <c r="A8673">
        <v>72.254339999999999</v>
      </c>
      <c r="B8673">
        <v>739.52409999999998</v>
      </c>
      <c r="C8673">
        <v>10.297800000000001</v>
      </c>
      <c r="D8673">
        <v>-0.7758969</v>
      </c>
      <c r="E8673">
        <f t="shared" si="270"/>
        <v>79.170424221177157</v>
      </c>
      <c r="F8673">
        <f t="shared" si="271"/>
        <v>-5.9651660281707035E-2</v>
      </c>
    </row>
    <row r="8674" spans="1:6" x14ac:dyDescent="0.3">
      <c r="A8674">
        <v>72.262659999999997</v>
      </c>
      <c r="B8674">
        <v>739.60590000000002</v>
      </c>
      <c r="C8674">
        <v>10.297779999999999</v>
      </c>
      <c r="D8674">
        <v>-0.77617939999999996</v>
      </c>
      <c r="E8674">
        <f t="shared" si="270"/>
        <v>79.170270459355748</v>
      </c>
      <c r="F8674">
        <f t="shared" si="271"/>
        <v>-5.9673379138979923E-2</v>
      </c>
    </row>
    <row r="8675" spans="1:6" x14ac:dyDescent="0.3">
      <c r="A8675">
        <v>72.271000000000001</v>
      </c>
      <c r="B8675">
        <v>739.69060000000002</v>
      </c>
      <c r="C8675">
        <v>10.297750000000001</v>
      </c>
      <c r="D8675">
        <v>-0.77647949999999999</v>
      </c>
      <c r="E8675">
        <f t="shared" si="270"/>
        <v>79.170039816623657</v>
      </c>
      <c r="F8675">
        <f t="shared" si="271"/>
        <v>-5.9696451100281149E-2</v>
      </c>
    </row>
    <row r="8676" spans="1:6" x14ac:dyDescent="0.3">
      <c r="A8676">
        <v>72.279340000000005</v>
      </c>
      <c r="B8676">
        <v>739.77009999999996</v>
      </c>
      <c r="C8676">
        <v>10.29773</v>
      </c>
      <c r="D8676">
        <v>-0.77678369999999997</v>
      </c>
      <c r="E8676">
        <f t="shared" si="270"/>
        <v>79.169886054802248</v>
      </c>
      <c r="F8676">
        <f t="shared" si="271"/>
        <v>-5.9719838273316249E-2</v>
      </c>
    </row>
    <row r="8677" spans="1:6" x14ac:dyDescent="0.3">
      <c r="A8677">
        <v>72.287660000000002</v>
      </c>
      <c r="B8677">
        <v>739.85400000000004</v>
      </c>
      <c r="C8677">
        <v>10.297700000000001</v>
      </c>
      <c r="D8677">
        <v>-0.77706900000000001</v>
      </c>
      <c r="E8677">
        <f t="shared" si="270"/>
        <v>79.169655412070156</v>
      </c>
      <c r="F8677">
        <f t="shared" si="271"/>
        <v>-5.9741772397139105E-2</v>
      </c>
    </row>
    <row r="8678" spans="1:6" x14ac:dyDescent="0.3">
      <c r="A8678">
        <v>72.296000000000006</v>
      </c>
      <c r="B8678">
        <v>739.93439999999998</v>
      </c>
      <c r="C8678">
        <v>10.297689999999999</v>
      </c>
      <c r="D8678">
        <v>-0.77734190000000003</v>
      </c>
      <c r="E8678">
        <f t="shared" si="270"/>
        <v>79.169578531159445</v>
      </c>
      <c r="F8678">
        <f t="shared" si="271"/>
        <v>-5.9762753197669279E-2</v>
      </c>
    </row>
    <row r="8679" spans="1:6" x14ac:dyDescent="0.3">
      <c r="A8679">
        <v>72.304339999999996</v>
      </c>
      <c r="B8679">
        <v>740.02279999999996</v>
      </c>
      <c r="C8679">
        <v>10.29768</v>
      </c>
      <c r="D8679">
        <v>-0.77761939999999996</v>
      </c>
      <c r="E8679">
        <f t="shared" si="270"/>
        <v>79.169501650248748</v>
      </c>
      <c r="F8679">
        <f t="shared" si="271"/>
        <v>-5.9784087650388666E-2</v>
      </c>
    </row>
    <row r="8680" spans="1:6" x14ac:dyDescent="0.3">
      <c r="A8680">
        <v>72.31268</v>
      </c>
      <c r="B8680">
        <v>740.1028</v>
      </c>
      <c r="C8680">
        <v>10.297650000000001</v>
      </c>
      <c r="D8680">
        <v>-0.77792600000000001</v>
      </c>
      <c r="E8680">
        <f t="shared" si="270"/>
        <v>79.169271007516656</v>
      </c>
      <c r="F8680">
        <f t="shared" si="271"/>
        <v>-5.9807659337609446E-2</v>
      </c>
    </row>
    <row r="8681" spans="1:6" x14ac:dyDescent="0.3">
      <c r="A8681">
        <v>72.320999999999998</v>
      </c>
      <c r="B8681">
        <v>740.18589999999995</v>
      </c>
      <c r="C8681">
        <v>10.29758</v>
      </c>
      <c r="D8681">
        <v>-0.77821260000000003</v>
      </c>
      <c r="E8681">
        <f t="shared" si="270"/>
        <v>79.168732841141747</v>
      </c>
      <c r="F8681">
        <f t="shared" si="271"/>
        <v>-5.9829693406616216E-2</v>
      </c>
    </row>
    <row r="8682" spans="1:6" x14ac:dyDescent="0.3">
      <c r="A8682">
        <v>72.329340000000002</v>
      </c>
      <c r="B8682">
        <v>740.26760000000002</v>
      </c>
      <c r="C8682">
        <v>10.29753</v>
      </c>
      <c r="D8682">
        <v>-0.77853000000000006</v>
      </c>
      <c r="E8682">
        <f t="shared" si="270"/>
        <v>79.168348436588246</v>
      </c>
      <c r="F8682">
        <f t="shared" si="271"/>
        <v>-5.9854095407672565E-2</v>
      </c>
    </row>
    <row r="8683" spans="1:6" x14ac:dyDescent="0.3">
      <c r="A8683">
        <v>72.337680000000006</v>
      </c>
      <c r="B8683">
        <v>740.35540000000003</v>
      </c>
      <c r="C8683">
        <v>10.297459999999999</v>
      </c>
      <c r="D8683">
        <v>-0.77883449999999999</v>
      </c>
      <c r="E8683">
        <f t="shared" si="270"/>
        <v>79.167810270213337</v>
      </c>
      <c r="F8683">
        <f t="shared" si="271"/>
        <v>-5.9877505644980865E-2</v>
      </c>
    </row>
    <row r="8684" spans="1:6" x14ac:dyDescent="0.3">
      <c r="A8684">
        <v>72.346000000000004</v>
      </c>
      <c r="B8684">
        <v>740.43420000000003</v>
      </c>
      <c r="C8684">
        <v>10.2974</v>
      </c>
      <c r="D8684">
        <v>-0.77912680000000001</v>
      </c>
      <c r="E8684">
        <f t="shared" si="270"/>
        <v>79.167348984749125</v>
      </c>
      <c r="F8684">
        <f t="shared" si="271"/>
        <v>-5.9899977935178629E-2</v>
      </c>
    </row>
    <row r="8685" spans="1:6" x14ac:dyDescent="0.3">
      <c r="A8685">
        <v>72.354339999999993</v>
      </c>
      <c r="B8685">
        <v>740.52059999999994</v>
      </c>
      <c r="C8685">
        <v>10.29738</v>
      </c>
      <c r="D8685">
        <v>-0.77939510000000001</v>
      </c>
      <c r="E8685">
        <f t="shared" si="270"/>
        <v>79.167195222927731</v>
      </c>
      <c r="F8685">
        <f t="shared" si="271"/>
        <v>-5.9920605083519575E-2</v>
      </c>
    </row>
    <row r="8686" spans="1:6" x14ac:dyDescent="0.3">
      <c r="A8686">
        <v>72.362660000000005</v>
      </c>
      <c r="B8686">
        <v>740.60050000000001</v>
      </c>
      <c r="C8686">
        <v>10.29731</v>
      </c>
      <c r="D8686">
        <v>-0.77966749999999996</v>
      </c>
      <c r="E8686">
        <f t="shared" si="270"/>
        <v>79.166657056552822</v>
      </c>
      <c r="F8686">
        <f t="shared" si="271"/>
        <v>-5.9941547443594395E-2</v>
      </c>
    </row>
    <row r="8687" spans="1:6" x14ac:dyDescent="0.3">
      <c r="A8687">
        <v>72.370999999999995</v>
      </c>
      <c r="B8687">
        <v>740.68420000000003</v>
      </c>
      <c r="C8687">
        <v>10.29726</v>
      </c>
      <c r="D8687">
        <v>-0.77993710000000005</v>
      </c>
      <c r="E8687">
        <f t="shared" si="270"/>
        <v>79.166272651999321</v>
      </c>
      <c r="F8687">
        <f t="shared" si="271"/>
        <v>-5.9962274537119262E-2</v>
      </c>
    </row>
    <row r="8688" spans="1:6" x14ac:dyDescent="0.3">
      <c r="A8688">
        <v>72.379339999999999</v>
      </c>
      <c r="B8688">
        <v>740.76750000000004</v>
      </c>
      <c r="C8688">
        <v>10.29721</v>
      </c>
      <c r="D8688">
        <v>-0.7802192</v>
      </c>
      <c r="E8688">
        <f t="shared" si="270"/>
        <v>79.165888247445821</v>
      </c>
      <c r="F8688">
        <f t="shared" si="271"/>
        <v>-5.998396264202787E-2</v>
      </c>
    </row>
    <row r="8689" spans="1:6" x14ac:dyDescent="0.3">
      <c r="A8689">
        <v>72.387659999999997</v>
      </c>
      <c r="B8689">
        <v>740.8501</v>
      </c>
      <c r="C8689">
        <v>10.29716</v>
      </c>
      <c r="D8689">
        <v>-0.7804894</v>
      </c>
      <c r="E8689">
        <f t="shared" si="270"/>
        <v>79.165503842892321</v>
      </c>
      <c r="F8689">
        <f t="shared" si="271"/>
        <v>-6.000473586409915E-2</v>
      </c>
    </row>
    <row r="8690" spans="1:6" x14ac:dyDescent="0.3">
      <c r="A8690">
        <v>72.396000000000001</v>
      </c>
      <c r="B8690">
        <v>740.93110000000001</v>
      </c>
      <c r="C8690">
        <v>10.2971</v>
      </c>
      <c r="D8690">
        <v>-0.78075629999999996</v>
      </c>
      <c r="E8690">
        <f t="shared" si="270"/>
        <v>79.165042557428123</v>
      </c>
      <c r="F8690">
        <f t="shared" si="271"/>
        <v>-6.0025255379165116E-2</v>
      </c>
    </row>
    <row r="8691" spans="1:6" x14ac:dyDescent="0.3">
      <c r="A8691">
        <v>72.404340000000005</v>
      </c>
      <c r="B8691">
        <v>741.01940000000002</v>
      </c>
      <c r="C8691">
        <v>10.2971</v>
      </c>
      <c r="D8691">
        <v>-0.78103809999999996</v>
      </c>
      <c r="E8691">
        <f t="shared" si="270"/>
        <v>79.165042557428123</v>
      </c>
      <c r="F8691">
        <f t="shared" si="271"/>
        <v>-6.0046920419800524E-2</v>
      </c>
    </row>
    <row r="8692" spans="1:6" x14ac:dyDescent="0.3">
      <c r="A8692">
        <v>72.412660000000002</v>
      </c>
      <c r="B8692">
        <v>741.09889999999996</v>
      </c>
      <c r="C8692">
        <v>10.297079999999999</v>
      </c>
      <c r="D8692">
        <v>-0.7812924</v>
      </c>
      <c r="E8692">
        <f t="shared" si="270"/>
        <v>79.164888795606714</v>
      </c>
      <c r="F8692">
        <f t="shared" si="271"/>
        <v>-6.0066471235391668E-2</v>
      </c>
    </row>
    <row r="8693" spans="1:6" x14ac:dyDescent="0.3">
      <c r="A8693">
        <v>72.421000000000006</v>
      </c>
      <c r="B8693">
        <v>741.1816</v>
      </c>
      <c r="C8693">
        <v>10.29702</v>
      </c>
      <c r="D8693">
        <v>-0.78156689999999995</v>
      </c>
      <c r="E8693">
        <f t="shared" si="270"/>
        <v>79.164427510142517</v>
      </c>
      <c r="F8693">
        <f t="shared" si="271"/>
        <v>-6.0087575045378955E-2</v>
      </c>
    </row>
    <row r="8694" spans="1:6" x14ac:dyDescent="0.3">
      <c r="A8694">
        <v>72.429339999999996</v>
      </c>
      <c r="B8694">
        <v>741.26700000000005</v>
      </c>
      <c r="C8694">
        <v>10.29697</v>
      </c>
      <c r="D8694">
        <v>-0.78185590000000005</v>
      </c>
      <c r="E8694">
        <f t="shared" si="270"/>
        <v>79.164043105589016</v>
      </c>
      <c r="F8694">
        <f t="shared" si="271"/>
        <v>-6.0109793628571412E-2</v>
      </c>
    </row>
    <row r="8695" spans="1:6" x14ac:dyDescent="0.3">
      <c r="A8695">
        <v>72.43768</v>
      </c>
      <c r="B8695">
        <v>741.34839999999997</v>
      </c>
      <c r="C8695">
        <v>10.29691</v>
      </c>
      <c r="D8695">
        <v>-0.78215449999999997</v>
      </c>
      <c r="E8695">
        <f t="shared" si="270"/>
        <v>79.163581820124804</v>
      </c>
      <c r="F8695">
        <f t="shared" si="271"/>
        <v>-6.0132750268506577E-2</v>
      </c>
    </row>
    <row r="8696" spans="1:6" x14ac:dyDescent="0.3">
      <c r="A8696">
        <v>72.445999999999998</v>
      </c>
      <c r="B8696">
        <v>741.43089999999995</v>
      </c>
      <c r="C8696">
        <v>10.296860000000001</v>
      </c>
      <c r="D8696">
        <v>-0.78246000000000004</v>
      </c>
      <c r="E8696">
        <f t="shared" si="270"/>
        <v>79.163197415571304</v>
      </c>
      <c r="F8696">
        <f t="shared" si="271"/>
        <v>-6.015623738672559E-2</v>
      </c>
    </row>
    <row r="8697" spans="1:6" x14ac:dyDescent="0.3">
      <c r="A8697">
        <v>72.454340000000002</v>
      </c>
      <c r="B8697">
        <v>741.51679999999999</v>
      </c>
      <c r="C8697">
        <v>10.29682</v>
      </c>
      <c r="D8697">
        <v>-0.78276820000000003</v>
      </c>
      <c r="E8697">
        <f t="shared" si="270"/>
        <v>79.162889891928501</v>
      </c>
      <c r="F8697">
        <f t="shared" si="271"/>
        <v>-6.0179932083403491E-2</v>
      </c>
    </row>
    <row r="8698" spans="1:6" x14ac:dyDescent="0.3">
      <c r="A8698">
        <v>72.462680000000006</v>
      </c>
      <c r="B8698">
        <v>741.59990000000005</v>
      </c>
      <c r="C8698">
        <v>10.29678</v>
      </c>
      <c r="D8698">
        <v>-0.78305840000000004</v>
      </c>
      <c r="E8698">
        <f t="shared" si="270"/>
        <v>79.162582368285712</v>
      </c>
      <c r="F8698">
        <f t="shared" si="271"/>
        <v>-6.0202242923688781E-2</v>
      </c>
    </row>
    <row r="8699" spans="1:6" x14ac:dyDescent="0.3">
      <c r="A8699">
        <v>72.471000000000004</v>
      </c>
      <c r="B8699">
        <v>741.68219999999997</v>
      </c>
      <c r="C8699">
        <v>10.29674</v>
      </c>
      <c r="D8699">
        <v>-0.78335200000000005</v>
      </c>
      <c r="E8699">
        <f t="shared" si="270"/>
        <v>79.162274844642894</v>
      </c>
      <c r="F8699">
        <f t="shared" si="271"/>
        <v>-6.0224815159070452E-2</v>
      </c>
    </row>
    <row r="8700" spans="1:6" x14ac:dyDescent="0.3">
      <c r="A8700">
        <v>72.479339999999993</v>
      </c>
      <c r="B8700">
        <v>741.76480000000004</v>
      </c>
      <c r="C8700">
        <v>10.29669</v>
      </c>
      <c r="D8700">
        <v>-0.78365220000000002</v>
      </c>
      <c r="E8700">
        <f t="shared" si="270"/>
        <v>79.161890440089394</v>
      </c>
      <c r="F8700">
        <f t="shared" si="271"/>
        <v>-6.0247894808462744E-2</v>
      </c>
    </row>
    <row r="8701" spans="1:6" x14ac:dyDescent="0.3">
      <c r="A8701">
        <v>72.487660000000005</v>
      </c>
      <c r="B8701">
        <v>741.84500000000003</v>
      </c>
      <c r="C8701">
        <v>10.296620000000001</v>
      </c>
      <c r="D8701">
        <v>-0.78394379999999997</v>
      </c>
      <c r="E8701">
        <f t="shared" si="270"/>
        <v>79.161352273714499</v>
      </c>
      <c r="F8701">
        <f t="shared" si="271"/>
        <v>-6.0270313282023008E-2</v>
      </c>
    </row>
    <row r="8702" spans="1:6" x14ac:dyDescent="0.3">
      <c r="A8702">
        <v>72.495999999999995</v>
      </c>
      <c r="B8702">
        <v>741.93010000000004</v>
      </c>
      <c r="C8702">
        <v>10.296580000000001</v>
      </c>
      <c r="D8702">
        <v>-0.78423310000000002</v>
      </c>
      <c r="E8702">
        <f t="shared" si="270"/>
        <v>79.161044750071696</v>
      </c>
      <c r="F8702">
        <f t="shared" si="271"/>
        <v>-6.0292554929488672E-2</v>
      </c>
    </row>
    <row r="8703" spans="1:6" x14ac:dyDescent="0.3">
      <c r="A8703">
        <v>72.504339999999999</v>
      </c>
      <c r="B8703">
        <v>742.01319999999998</v>
      </c>
      <c r="C8703">
        <v>10.296559999999999</v>
      </c>
      <c r="D8703">
        <v>-0.78451360000000003</v>
      </c>
      <c r="E8703">
        <f t="shared" si="270"/>
        <v>79.160890988250287</v>
      </c>
      <c r="F8703">
        <f t="shared" si="271"/>
        <v>-6.0314120024940167E-2</v>
      </c>
    </row>
    <row r="8704" spans="1:6" x14ac:dyDescent="0.3">
      <c r="A8704">
        <v>72.512659999999997</v>
      </c>
      <c r="B8704">
        <v>742.09529999999995</v>
      </c>
      <c r="C8704">
        <v>10.29654</v>
      </c>
      <c r="D8704">
        <v>-0.78479929999999998</v>
      </c>
      <c r="E8704">
        <f t="shared" si="270"/>
        <v>79.160737226428893</v>
      </c>
      <c r="F8704">
        <f t="shared" si="271"/>
        <v>-6.0336084901127303E-2</v>
      </c>
    </row>
    <row r="8705" spans="1:6" x14ac:dyDescent="0.3">
      <c r="A8705">
        <v>72.521000000000001</v>
      </c>
      <c r="B8705">
        <v>742.17920000000004</v>
      </c>
      <c r="C8705">
        <v>10.2965</v>
      </c>
      <c r="D8705">
        <v>-0.78506799999999999</v>
      </c>
      <c r="E8705">
        <f t="shared" si="270"/>
        <v>79.160429702786089</v>
      </c>
      <c r="F8705">
        <f t="shared" si="271"/>
        <v>-6.0356742801832529E-2</v>
      </c>
    </row>
    <row r="8706" spans="1:6" x14ac:dyDescent="0.3">
      <c r="A8706">
        <v>72.529340000000005</v>
      </c>
      <c r="B8706">
        <v>742.26340000000005</v>
      </c>
      <c r="C8706">
        <v>10.29645</v>
      </c>
      <c r="D8706">
        <v>-0.78532610000000003</v>
      </c>
      <c r="E8706">
        <f t="shared" si="270"/>
        <v>79.160045298232589</v>
      </c>
      <c r="F8706">
        <f t="shared" si="271"/>
        <v>-6.037658576488434E-2</v>
      </c>
    </row>
    <row r="8707" spans="1:6" x14ac:dyDescent="0.3">
      <c r="A8707">
        <v>72.537660000000002</v>
      </c>
      <c r="B8707">
        <v>742.34439999999995</v>
      </c>
      <c r="C8707">
        <v>10.2964</v>
      </c>
      <c r="D8707">
        <v>-0.78560629999999998</v>
      </c>
      <c r="E8707">
        <f t="shared" ref="E8707:E8770" si="272">C8707/13.00713*100</f>
        <v>79.159660893679089</v>
      </c>
      <c r="F8707">
        <f t="shared" ref="F8707:F8770" si="273">D8707/13.00713</f>
        <v>-6.0398127796062621E-2</v>
      </c>
    </row>
    <row r="8708" spans="1:6" x14ac:dyDescent="0.3">
      <c r="A8708">
        <v>72.546000000000006</v>
      </c>
      <c r="B8708">
        <v>742.42539999999997</v>
      </c>
      <c r="C8708">
        <v>10.296329999999999</v>
      </c>
      <c r="D8708">
        <v>-0.78589240000000005</v>
      </c>
      <c r="E8708">
        <f t="shared" si="272"/>
        <v>79.15912272730418</v>
      </c>
      <c r="F8708">
        <f t="shared" si="273"/>
        <v>-6.0420123424614045E-2</v>
      </c>
    </row>
    <row r="8709" spans="1:6" x14ac:dyDescent="0.3">
      <c r="A8709">
        <v>72.554339999999996</v>
      </c>
      <c r="B8709">
        <v>742.51179999999999</v>
      </c>
      <c r="C8709">
        <v>10.296279999999999</v>
      </c>
      <c r="D8709">
        <v>-0.78615710000000005</v>
      </c>
      <c r="E8709">
        <f t="shared" si="272"/>
        <v>79.158738322750665</v>
      </c>
      <c r="F8709">
        <f t="shared" si="273"/>
        <v>-6.044047380167647E-2</v>
      </c>
    </row>
    <row r="8710" spans="1:6" x14ac:dyDescent="0.3">
      <c r="A8710">
        <v>72.56268</v>
      </c>
      <c r="B8710">
        <v>742.59310000000005</v>
      </c>
      <c r="C8710">
        <v>10.29626</v>
      </c>
      <c r="D8710">
        <v>-0.78643609999999997</v>
      </c>
      <c r="E8710">
        <f t="shared" si="272"/>
        <v>79.158584560929285</v>
      </c>
      <c r="F8710">
        <f t="shared" si="273"/>
        <v>-6.0461923575761904E-2</v>
      </c>
    </row>
    <row r="8711" spans="1:6" x14ac:dyDescent="0.3">
      <c r="A8711">
        <v>72.570999999999998</v>
      </c>
      <c r="B8711">
        <v>742.67399999999998</v>
      </c>
      <c r="C8711">
        <v>10.29623</v>
      </c>
      <c r="D8711">
        <v>-0.78671500000000005</v>
      </c>
      <c r="E8711">
        <f t="shared" si="272"/>
        <v>79.158353918197164</v>
      </c>
      <c r="F8711">
        <f t="shared" si="273"/>
        <v>-6.0483365661756286E-2</v>
      </c>
    </row>
    <row r="8712" spans="1:6" x14ac:dyDescent="0.3">
      <c r="A8712">
        <v>72.579340000000002</v>
      </c>
      <c r="B8712">
        <v>742.76279999999997</v>
      </c>
      <c r="C8712">
        <v>10.296189999999999</v>
      </c>
      <c r="D8712">
        <v>-0.78699739999999996</v>
      </c>
      <c r="E8712">
        <f t="shared" si="272"/>
        <v>79.158046394554361</v>
      </c>
      <c r="F8712">
        <f t="shared" si="273"/>
        <v>-6.0505076830938108E-2</v>
      </c>
    </row>
    <row r="8713" spans="1:6" x14ac:dyDescent="0.3">
      <c r="A8713">
        <v>72.587680000000006</v>
      </c>
      <c r="B8713">
        <v>742.84469999999999</v>
      </c>
      <c r="C8713">
        <v>10.29612</v>
      </c>
      <c r="D8713">
        <v>-0.78730100000000003</v>
      </c>
      <c r="E8713">
        <f t="shared" si="272"/>
        <v>79.157508228179481</v>
      </c>
      <c r="F8713">
        <f t="shared" si="273"/>
        <v>-6.0528417875426788E-2</v>
      </c>
    </row>
    <row r="8714" spans="1:6" x14ac:dyDescent="0.3">
      <c r="A8714">
        <v>72.596000000000004</v>
      </c>
      <c r="B8714">
        <v>742.92179999999996</v>
      </c>
      <c r="C8714">
        <v>10.29608</v>
      </c>
      <c r="D8714">
        <v>-0.787601</v>
      </c>
      <c r="E8714">
        <f t="shared" si="272"/>
        <v>79.157200704536663</v>
      </c>
      <c r="F8714">
        <f t="shared" si="273"/>
        <v>-6.055148214863694E-2</v>
      </c>
    </row>
    <row r="8715" spans="1:6" x14ac:dyDescent="0.3">
      <c r="A8715">
        <v>72.604339999999993</v>
      </c>
      <c r="B8715">
        <v>743.00940000000003</v>
      </c>
      <c r="C8715">
        <v>10.29603</v>
      </c>
      <c r="D8715">
        <v>-0.78790870000000002</v>
      </c>
      <c r="E8715">
        <f t="shared" si="272"/>
        <v>79.156816299983163</v>
      </c>
      <c r="F8715">
        <f t="shared" si="273"/>
        <v>-6.0575138404859487E-2</v>
      </c>
    </row>
    <row r="8716" spans="1:6" x14ac:dyDescent="0.3">
      <c r="A8716">
        <v>72.612660000000005</v>
      </c>
      <c r="B8716">
        <v>743.09180000000003</v>
      </c>
      <c r="C8716">
        <v>10.29598</v>
      </c>
      <c r="D8716">
        <v>-0.78820380000000001</v>
      </c>
      <c r="E8716">
        <f t="shared" si="272"/>
        <v>79.156431895429662</v>
      </c>
      <c r="F8716">
        <f t="shared" si="273"/>
        <v>-6.0597825961607212E-2</v>
      </c>
    </row>
    <row r="8717" spans="1:6" x14ac:dyDescent="0.3">
      <c r="A8717">
        <v>72.620999999999995</v>
      </c>
      <c r="B8717">
        <v>743.1739</v>
      </c>
      <c r="C8717">
        <v>10.29593</v>
      </c>
      <c r="D8717">
        <v>-0.78848810000000003</v>
      </c>
      <c r="E8717">
        <f t="shared" si="272"/>
        <v>79.156047490876162</v>
      </c>
      <c r="F8717">
        <f t="shared" si="273"/>
        <v>-6.0619683204519367E-2</v>
      </c>
    </row>
    <row r="8718" spans="1:6" x14ac:dyDescent="0.3">
      <c r="A8718">
        <v>72.629339999999999</v>
      </c>
      <c r="B8718">
        <v>743.25919999999996</v>
      </c>
      <c r="C8718">
        <v>10.2959</v>
      </c>
      <c r="D8718">
        <v>-0.78877220000000003</v>
      </c>
      <c r="E8718">
        <f t="shared" si="272"/>
        <v>79.155816848144056</v>
      </c>
      <c r="F8718">
        <f t="shared" si="273"/>
        <v>-6.0641525071249383E-2</v>
      </c>
    </row>
    <row r="8719" spans="1:6" x14ac:dyDescent="0.3">
      <c r="A8719">
        <v>72.637659999999997</v>
      </c>
      <c r="B8719">
        <v>743.34140000000002</v>
      </c>
      <c r="C8719">
        <v>10.295859999999999</v>
      </c>
      <c r="D8719">
        <v>-0.78907550000000004</v>
      </c>
      <c r="E8719">
        <f t="shared" si="272"/>
        <v>79.155509324501253</v>
      </c>
      <c r="F8719">
        <f t="shared" si="273"/>
        <v>-6.0664843051464856E-2</v>
      </c>
    </row>
    <row r="8720" spans="1:6" x14ac:dyDescent="0.3">
      <c r="A8720">
        <v>72.646000000000001</v>
      </c>
      <c r="B8720">
        <v>743.42499999999995</v>
      </c>
      <c r="C8720">
        <v>10.295820000000001</v>
      </c>
      <c r="D8720">
        <v>-0.789354</v>
      </c>
      <c r="E8720">
        <f t="shared" si="272"/>
        <v>79.15520180085845</v>
      </c>
      <c r="F8720">
        <f t="shared" si="273"/>
        <v>-6.0686254385094944E-2</v>
      </c>
    </row>
    <row r="8721" spans="1:6" x14ac:dyDescent="0.3">
      <c r="A8721">
        <v>72.654340000000005</v>
      </c>
      <c r="B8721">
        <v>743.50530000000003</v>
      </c>
      <c r="C8721">
        <v>10.295769999999999</v>
      </c>
      <c r="D8721">
        <v>-0.78963919999999999</v>
      </c>
      <c r="E8721">
        <f t="shared" si="272"/>
        <v>79.154817396304949</v>
      </c>
      <c r="F8721">
        <f t="shared" si="273"/>
        <v>-6.0708180820826727E-2</v>
      </c>
    </row>
    <row r="8722" spans="1:6" x14ac:dyDescent="0.3">
      <c r="A8722">
        <v>72.662660000000002</v>
      </c>
      <c r="B8722">
        <v>743.59119999999996</v>
      </c>
      <c r="C8722">
        <v>10.295719999999999</v>
      </c>
      <c r="D8722">
        <v>-0.78994600000000004</v>
      </c>
      <c r="E8722">
        <f t="shared" si="272"/>
        <v>79.154432991751449</v>
      </c>
      <c r="F8722">
        <f t="shared" si="273"/>
        <v>-6.0731767884229654E-2</v>
      </c>
    </row>
    <row r="8723" spans="1:6" x14ac:dyDescent="0.3">
      <c r="A8723">
        <v>72.671000000000006</v>
      </c>
      <c r="B8723">
        <v>743.67489999999998</v>
      </c>
      <c r="C8723">
        <v>10.295680000000001</v>
      </c>
      <c r="D8723">
        <v>-0.79023980000000005</v>
      </c>
      <c r="E8723">
        <f t="shared" si="272"/>
        <v>79.154125468108646</v>
      </c>
      <c r="F8723">
        <f t="shared" si="273"/>
        <v>-6.0754355495793465E-2</v>
      </c>
    </row>
    <row r="8724" spans="1:6" x14ac:dyDescent="0.3">
      <c r="A8724">
        <v>72.679339999999996</v>
      </c>
      <c r="B8724">
        <v>743.75710000000004</v>
      </c>
      <c r="C8724">
        <v>10.29562</v>
      </c>
      <c r="D8724">
        <v>-0.7905278</v>
      </c>
      <c r="E8724">
        <f t="shared" si="272"/>
        <v>79.153664182644434</v>
      </c>
      <c r="F8724">
        <f t="shared" si="273"/>
        <v>-6.0776497198075208E-2</v>
      </c>
    </row>
    <row r="8725" spans="1:6" x14ac:dyDescent="0.3">
      <c r="A8725">
        <v>72.68768</v>
      </c>
      <c r="B8725">
        <v>743.84429999999998</v>
      </c>
      <c r="C8725">
        <v>10.29556</v>
      </c>
      <c r="D8725">
        <v>-0.79082609999999998</v>
      </c>
      <c r="E8725">
        <f t="shared" si="272"/>
        <v>79.153202897180236</v>
      </c>
      <c r="F8725">
        <f t="shared" si="273"/>
        <v>-6.0799430773737173E-2</v>
      </c>
    </row>
    <row r="8726" spans="1:6" x14ac:dyDescent="0.3">
      <c r="A8726">
        <v>72.695999999999998</v>
      </c>
      <c r="B8726">
        <v>743.92219999999998</v>
      </c>
      <c r="C8726">
        <v>10.29552</v>
      </c>
      <c r="D8726">
        <v>-0.79112640000000001</v>
      </c>
      <c r="E8726">
        <f t="shared" si="272"/>
        <v>79.152895373537433</v>
      </c>
      <c r="F8726">
        <f t="shared" si="273"/>
        <v>-6.0822518111220539E-2</v>
      </c>
    </row>
    <row r="8727" spans="1:6" x14ac:dyDescent="0.3">
      <c r="A8727">
        <v>72.704340000000002</v>
      </c>
      <c r="B8727">
        <v>744.00779999999997</v>
      </c>
      <c r="C8727">
        <v>10.295489999999999</v>
      </c>
      <c r="D8727">
        <v>-0.79142460000000003</v>
      </c>
      <c r="E8727">
        <f t="shared" si="272"/>
        <v>79.152664730805327</v>
      </c>
      <c r="F8727">
        <f t="shared" si="273"/>
        <v>-6.0845443998791438E-2</v>
      </c>
    </row>
    <row r="8728" spans="1:6" x14ac:dyDescent="0.3">
      <c r="A8728">
        <v>72.712680000000006</v>
      </c>
      <c r="B8728">
        <v>744.08929999999998</v>
      </c>
      <c r="C8728">
        <v>10.29543</v>
      </c>
      <c r="D8728">
        <v>-0.79172489999999995</v>
      </c>
      <c r="E8728">
        <f t="shared" si="272"/>
        <v>79.152203445341129</v>
      </c>
      <c r="F8728">
        <f t="shared" si="273"/>
        <v>-6.0868531336274796E-2</v>
      </c>
    </row>
    <row r="8729" spans="1:6" x14ac:dyDescent="0.3">
      <c r="A8729">
        <v>72.721000000000004</v>
      </c>
      <c r="B8729">
        <v>744.1703</v>
      </c>
      <c r="C8729">
        <v>10.29538</v>
      </c>
      <c r="D8729">
        <v>-0.79202280000000003</v>
      </c>
      <c r="E8729">
        <f t="shared" si="272"/>
        <v>79.151819040787629</v>
      </c>
      <c r="F8729">
        <f t="shared" si="273"/>
        <v>-6.0891434159572481E-2</v>
      </c>
    </row>
    <row r="8730" spans="1:6" x14ac:dyDescent="0.3">
      <c r="A8730">
        <v>72.729339999999993</v>
      </c>
      <c r="B8730">
        <v>744.25559999999996</v>
      </c>
      <c r="C8730">
        <v>10.295310000000001</v>
      </c>
      <c r="D8730">
        <v>-0.79232550000000002</v>
      </c>
      <c r="E8730">
        <f t="shared" si="272"/>
        <v>79.151280874412734</v>
      </c>
      <c r="F8730">
        <f t="shared" si="273"/>
        <v>-6.0914706011241528E-2</v>
      </c>
    </row>
    <row r="8731" spans="1:6" x14ac:dyDescent="0.3">
      <c r="A8731">
        <v>72.737660000000005</v>
      </c>
      <c r="B8731">
        <v>744.33939999999996</v>
      </c>
      <c r="C8731">
        <v>10.295249999999999</v>
      </c>
      <c r="D8731">
        <v>-0.79263720000000004</v>
      </c>
      <c r="E8731">
        <f t="shared" si="272"/>
        <v>79.150819588948522</v>
      </c>
      <c r="F8731">
        <f t="shared" si="273"/>
        <v>-6.0938669791106882E-2</v>
      </c>
    </row>
    <row r="8732" spans="1:6" x14ac:dyDescent="0.3">
      <c r="A8732">
        <v>72.745999999999995</v>
      </c>
      <c r="B8732">
        <v>744.42139999999995</v>
      </c>
      <c r="C8732">
        <v>10.295199999999999</v>
      </c>
      <c r="D8732">
        <v>-0.79292980000000002</v>
      </c>
      <c r="E8732">
        <f t="shared" si="272"/>
        <v>79.150435184395022</v>
      </c>
      <c r="F8732">
        <f t="shared" si="273"/>
        <v>-6.0961165145577846E-2</v>
      </c>
    </row>
    <row r="8733" spans="1:6" x14ac:dyDescent="0.3">
      <c r="A8733">
        <v>72.754339999999999</v>
      </c>
      <c r="B8733">
        <v>744.50279999999998</v>
      </c>
      <c r="C8733">
        <v>10.29513</v>
      </c>
      <c r="D8733">
        <v>-0.79322079999999995</v>
      </c>
      <c r="E8733">
        <f t="shared" si="272"/>
        <v>79.149897018020127</v>
      </c>
      <c r="F8733">
        <f t="shared" si="273"/>
        <v>-6.0983537490591697E-2</v>
      </c>
    </row>
    <row r="8734" spans="1:6" x14ac:dyDescent="0.3">
      <c r="A8734">
        <v>72.762659999999997</v>
      </c>
      <c r="B8734">
        <v>744.58360000000005</v>
      </c>
      <c r="C8734">
        <v>10.29505</v>
      </c>
      <c r="D8734">
        <v>-0.79350860000000001</v>
      </c>
      <c r="E8734">
        <f t="shared" si="272"/>
        <v>79.149281970734506</v>
      </c>
      <c r="F8734">
        <f t="shared" si="273"/>
        <v>-6.1005663816691307E-2</v>
      </c>
    </row>
    <row r="8735" spans="1:6" x14ac:dyDescent="0.3">
      <c r="A8735">
        <v>72.771000000000001</v>
      </c>
      <c r="B8735">
        <v>744.66859999999997</v>
      </c>
      <c r="C8735">
        <v>10.295019999999999</v>
      </c>
      <c r="D8735">
        <v>-0.79381520000000005</v>
      </c>
      <c r="E8735">
        <f t="shared" si="272"/>
        <v>79.1490513280024</v>
      </c>
      <c r="F8735">
        <f t="shared" si="273"/>
        <v>-6.1029235503912087E-2</v>
      </c>
    </row>
    <row r="8736" spans="1:6" x14ac:dyDescent="0.3">
      <c r="A8736">
        <v>72.779340000000005</v>
      </c>
      <c r="B8736">
        <v>744.75070000000005</v>
      </c>
      <c r="C8736">
        <v>10.294969999999999</v>
      </c>
      <c r="D8736">
        <v>-0.79411889999999996</v>
      </c>
      <c r="E8736">
        <f t="shared" si="272"/>
        <v>79.1486669234489</v>
      </c>
      <c r="F8736">
        <f t="shared" si="273"/>
        <v>-6.1052584236491826E-2</v>
      </c>
    </row>
    <row r="8737" spans="1:6" x14ac:dyDescent="0.3">
      <c r="A8737">
        <v>72.787660000000002</v>
      </c>
      <c r="B8737">
        <v>744.83590000000004</v>
      </c>
      <c r="C8737">
        <v>10.294930000000001</v>
      </c>
      <c r="D8737">
        <v>-0.79444130000000002</v>
      </c>
      <c r="E8737">
        <f t="shared" si="272"/>
        <v>79.148359399806111</v>
      </c>
      <c r="F8737">
        <f t="shared" si="273"/>
        <v>-6.1077370642101676E-2</v>
      </c>
    </row>
    <row r="8738" spans="1:6" x14ac:dyDescent="0.3">
      <c r="A8738">
        <v>72.796000000000006</v>
      </c>
      <c r="B8738">
        <v>744.91840000000002</v>
      </c>
      <c r="C8738">
        <v>10.29487</v>
      </c>
      <c r="D8738">
        <v>-0.7947478</v>
      </c>
      <c r="E8738">
        <f t="shared" si="272"/>
        <v>79.147898114341899</v>
      </c>
      <c r="F8738">
        <f t="shared" si="273"/>
        <v>-6.1100934641231383E-2</v>
      </c>
    </row>
    <row r="8739" spans="1:6" x14ac:dyDescent="0.3">
      <c r="A8739">
        <v>72.804339999999996</v>
      </c>
      <c r="B8739">
        <v>745.00019999999995</v>
      </c>
      <c r="C8739">
        <v>10.29482</v>
      </c>
      <c r="D8739">
        <v>-0.79504739999999996</v>
      </c>
      <c r="E8739">
        <f t="shared" si="272"/>
        <v>79.147513709788399</v>
      </c>
      <c r="F8739">
        <f t="shared" si="273"/>
        <v>-6.1123968162077255E-2</v>
      </c>
    </row>
    <row r="8740" spans="1:6" x14ac:dyDescent="0.3">
      <c r="A8740">
        <v>72.81268</v>
      </c>
      <c r="B8740">
        <v>745.08320000000003</v>
      </c>
      <c r="C8740">
        <v>10.29481</v>
      </c>
      <c r="D8740">
        <v>-0.79534910000000003</v>
      </c>
      <c r="E8740">
        <f t="shared" si="272"/>
        <v>79.147436828877701</v>
      </c>
      <c r="F8740">
        <f t="shared" si="273"/>
        <v>-6.1147163132835608E-2</v>
      </c>
    </row>
    <row r="8741" spans="1:6" x14ac:dyDescent="0.3">
      <c r="A8741">
        <v>72.820999999999998</v>
      </c>
      <c r="B8741">
        <v>745.16639999999995</v>
      </c>
      <c r="C8741">
        <v>10.2948</v>
      </c>
      <c r="D8741">
        <v>-0.79565280000000005</v>
      </c>
      <c r="E8741">
        <f t="shared" si="272"/>
        <v>79.147359947967004</v>
      </c>
      <c r="F8741">
        <f t="shared" si="273"/>
        <v>-6.1170511865415354E-2</v>
      </c>
    </row>
    <row r="8742" spans="1:6" x14ac:dyDescent="0.3">
      <c r="A8742">
        <v>72.829340000000002</v>
      </c>
      <c r="B8742">
        <v>745.24929999999995</v>
      </c>
      <c r="C8742">
        <v>10.29476</v>
      </c>
      <c r="D8742">
        <v>-0.79595020000000005</v>
      </c>
      <c r="E8742">
        <f t="shared" si="272"/>
        <v>79.147052424324187</v>
      </c>
      <c r="F8742">
        <f t="shared" si="273"/>
        <v>-6.1193376248257693E-2</v>
      </c>
    </row>
    <row r="8743" spans="1:6" x14ac:dyDescent="0.3">
      <c r="A8743">
        <v>72.837680000000006</v>
      </c>
      <c r="B8743">
        <v>745.3329</v>
      </c>
      <c r="C8743">
        <v>10.294750000000001</v>
      </c>
      <c r="D8743">
        <v>-0.79622999999999999</v>
      </c>
      <c r="E8743">
        <f t="shared" si="272"/>
        <v>79.146975543413504</v>
      </c>
      <c r="F8743">
        <f t="shared" si="273"/>
        <v>-6.1214887527071687E-2</v>
      </c>
    </row>
    <row r="8744" spans="1:6" x14ac:dyDescent="0.3">
      <c r="A8744">
        <v>72.846000000000004</v>
      </c>
      <c r="B8744">
        <v>745.41600000000005</v>
      </c>
      <c r="C8744">
        <v>10.294739999999999</v>
      </c>
      <c r="D8744">
        <v>-0.79653059999999998</v>
      </c>
      <c r="E8744">
        <f t="shared" si="272"/>
        <v>79.146898662502778</v>
      </c>
      <c r="F8744">
        <f t="shared" si="273"/>
        <v>-6.1237997928828267E-2</v>
      </c>
    </row>
    <row r="8745" spans="1:6" x14ac:dyDescent="0.3">
      <c r="A8745">
        <v>72.854339999999993</v>
      </c>
      <c r="B8745">
        <v>745.495</v>
      </c>
      <c r="C8745">
        <v>10.294700000000001</v>
      </c>
      <c r="D8745">
        <v>-0.79683000000000004</v>
      </c>
      <c r="E8745">
        <f t="shared" si="272"/>
        <v>79.146591138860003</v>
      </c>
      <c r="F8745">
        <f t="shared" si="273"/>
        <v>-6.1261016073492006E-2</v>
      </c>
    </row>
    <row r="8746" spans="1:6" x14ac:dyDescent="0.3">
      <c r="A8746">
        <v>72.862660000000005</v>
      </c>
      <c r="B8746">
        <v>745.58219999999994</v>
      </c>
      <c r="C8746">
        <v>10.29468</v>
      </c>
      <c r="D8746">
        <v>-0.79713959999999995</v>
      </c>
      <c r="E8746">
        <f t="shared" si="272"/>
        <v>79.146437377038595</v>
      </c>
      <c r="F8746">
        <f t="shared" si="273"/>
        <v>-6.1284818403444873E-2</v>
      </c>
    </row>
    <row r="8747" spans="1:6" x14ac:dyDescent="0.3">
      <c r="A8747">
        <v>72.870999999999995</v>
      </c>
      <c r="B8747">
        <v>745.6653</v>
      </c>
      <c r="C8747">
        <v>10.294650000000001</v>
      </c>
      <c r="D8747">
        <v>-0.79742840000000004</v>
      </c>
      <c r="E8747">
        <f t="shared" si="272"/>
        <v>79.146206734306503</v>
      </c>
      <c r="F8747">
        <f t="shared" si="273"/>
        <v>-6.130702161045519E-2</v>
      </c>
    </row>
    <row r="8748" spans="1:6" x14ac:dyDescent="0.3">
      <c r="A8748">
        <v>72.879339999999999</v>
      </c>
      <c r="B8748">
        <v>745.74739999999997</v>
      </c>
      <c r="C8748">
        <v>10.294639999999999</v>
      </c>
      <c r="D8748">
        <v>-0.79772529999999997</v>
      </c>
      <c r="E8748">
        <f t="shared" si="272"/>
        <v>79.146129853395792</v>
      </c>
      <c r="F8748">
        <f t="shared" si="273"/>
        <v>-6.1329847552842168E-2</v>
      </c>
    </row>
    <row r="8749" spans="1:6" x14ac:dyDescent="0.3">
      <c r="A8749">
        <v>72.887659999999997</v>
      </c>
      <c r="B8749">
        <v>745.8297</v>
      </c>
      <c r="C8749">
        <v>10.294600000000001</v>
      </c>
      <c r="D8749">
        <v>-0.79803480000000004</v>
      </c>
      <c r="E8749">
        <f t="shared" si="272"/>
        <v>79.145822329752988</v>
      </c>
      <c r="F8749">
        <f t="shared" si="273"/>
        <v>-6.1353642194703982E-2</v>
      </c>
    </row>
    <row r="8750" spans="1:6" x14ac:dyDescent="0.3">
      <c r="A8750">
        <v>72.896000000000001</v>
      </c>
      <c r="B8750">
        <v>745.91340000000002</v>
      </c>
      <c r="C8750">
        <v>10.29454</v>
      </c>
      <c r="D8750">
        <v>-0.79833909999999997</v>
      </c>
      <c r="E8750">
        <f t="shared" si="272"/>
        <v>79.145361044288791</v>
      </c>
      <c r="F8750">
        <f t="shared" si="273"/>
        <v>-6.1377037055830148E-2</v>
      </c>
    </row>
    <row r="8751" spans="1:6" x14ac:dyDescent="0.3">
      <c r="A8751">
        <v>72.904340000000005</v>
      </c>
      <c r="B8751">
        <v>745.99549999999999</v>
      </c>
      <c r="C8751">
        <v>10.29448</v>
      </c>
      <c r="D8751">
        <v>-0.79862699999999998</v>
      </c>
      <c r="E8751">
        <f t="shared" si="272"/>
        <v>79.144899758824579</v>
      </c>
      <c r="F8751">
        <f t="shared" si="273"/>
        <v>-6.1399171070020825E-2</v>
      </c>
    </row>
    <row r="8752" spans="1:6" x14ac:dyDescent="0.3">
      <c r="A8752">
        <v>72.912660000000002</v>
      </c>
      <c r="B8752">
        <v>746.0788</v>
      </c>
      <c r="C8752">
        <v>10.29444</v>
      </c>
      <c r="D8752">
        <v>-0.79893159999999996</v>
      </c>
      <c r="E8752">
        <f t="shared" si="272"/>
        <v>79.144592235181776</v>
      </c>
      <c r="F8752">
        <f t="shared" si="273"/>
        <v>-6.1422588995420198E-2</v>
      </c>
    </row>
    <row r="8753" spans="1:6" x14ac:dyDescent="0.3">
      <c r="A8753">
        <v>72.921000000000006</v>
      </c>
      <c r="B8753">
        <v>746.16099999999994</v>
      </c>
      <c r="C8753">
        <v>10.29439</v>
      </c>
      <c r="D8753">
        <v>-0.79925449999999998</v>
      </c>
      <c r="E8753">
        <f t="shared" si="272"/>
        <v>79.144207830628275</v>
      </c>
      <c r="F8753">
        <f t="shared" si="273"/>
        <v>-6.1447413841485402E-2</v>
      </c>
    </row>
    <row r="8754" spans="1:6" x14ac:dyDescent="0.3">
      <c r="A8754">
        <v>72.929339999999996</v>
      </c>
      <c r="B8754">
        <v>746.245</v>
      </c>
      <c r="C8754">
        <v>10.29433</v>
      </c>
      <c r="D8754">
        <v>-0.79953949999999996</v>
      </c>
      <c r="E8754">
        <f t="shared" si="272"/>
        <v>79.143746545164078</v>
      </c>
      <c r="F8754">
        <f t="shared" si="273"/>
        <v>-6.1469324901035044E-2</v>
      </c>
    </row>
    <row r="8755" spans="1:6" x14ac:dyDescent="0.3">
      <c r="A8755">
        <v>72.93768</v>
      </c>
      <c r="B8755">
        <v>746.32870000000003</v>
      </c>
      <c r="C8755">
        <v>10.29429</v>
      </c>
      <c r="D8755">
        <v>-0.79983099999999996</v>
      </c>
      <c r="E8755">
        <f t="shared" si="272"/>
        <v>79.143439021521274</v>
      </c>
      <c r="F8755">
        <f t="shared" si="273"/>
        <v>-6.1491735686504241E-2</v>
      </c>
    </row>
    <row r="8756" spans="1:6" x14ac:dyDescent="0.3">
      <c r="A8756">
        <v>72.945999999999998</v>
      </c>
      <c r="B8756">
        <v>746.41060000000004</v>
      </c>
      <c r="C8756">
        <v>10.294230000000001</v>
      </c>
      <c r="D8756">
        <v>-0.8001199</v>
      </c>
      <c r="E8756">
        <f t="shared" si="272"/>
        <v>79.142977736057077</v>
      </c>
      <c r="F8756">
        <f t="shared" si="273"/>
        <v>-6.1513946581605625E-2</v>
      </c>
    </row>
    <row r="8757" spans="1:6" x14ac:dyDescent="0.3">
      <c r="A8757">
        <v>72.954340000000002</v>
      </c>
      <c r="B8757">
        <v>746.49360000000001</v>
      </c>
      <c r="C8757">
        <v>10.29416</v>
      </c>
      <c r="D8757">
        <v>-0.80041779999999996</v>
      </c>
      <c r="E8757">
        <f t="shared" si="272"/>
        <v>79.142439569682168</v>
      </c>
      <c r="F8757">
        <f t="shared" si="273"/>
        <v>-6.153684940490331E-2</v>
      </c>
    </row>
    <row r="8758" spans="1:6" x14ac:dyDescent="0.3">
      <c r="A8758">
        <v>72.962680000000006</v>
      </c>
      <c r="B8758">
        <v>746.57600000000002</v>
      </c>
      <c r="C8758">
        <v>10.29411</v>
      </c>
      <c r="D8758">
        <v>-0.80072880000000002</v>
      </c>
      <c r="E8758">
        <f t="shared" si="272"/>
        <v>79.142055165128667</v>
      </c>
      <c r="F8758">
        <f t="shared" si="273"/>
        <v>-6.1560759368131171E-2</v>
      </c>
    </row>
    <row r="8759" spans="1:6" x14ac:dyDescent="0.3">
      <c r="A8759">
        <v>72.971000000000004</v>
      </c>
      <c r="B8759">
        <v>746.66</v>
      </c>
      <c r="C8759">
        <v>10.29406</v>
      </c>
      <c r="D8759">
        <v>-0.80104690000000001</v>
      </c>
      <c r="E8759">
        <f t="shared" si="272"/>
        <v>79.141670760575153</v>
      </c>
      <c r="F8759">
        <f t="shared" si="273"/>
        <v>-6.1585215185825007E-2</v>
      </c>
    </row>
    <row r="8760" spans="1:6" x14ac:dyDescent="0.3">
      <c r="A8760">
        <v>72.979339999999993</v>
      </c>
      <c r="B8760">
        <v>746.74519999999995</v>
      </c>
      <c r="C8760">
        <v>10.29401</v>
      </c>
      <c r="D8760">
        <v>-0.80136909999999995</v>
      </c>
      <c r="E8760">
        <f t="shared" si="272"/>
        <v>79.141286356021652</v>
      </c>
      <c r="F8760">
        <f t="shared" si="273"/>
        <v>-6.160998621525271E-2</v>
      </c>
    </row>
    <row r="8761" spans="1:6" x14ac:dyDescent="0.3">
      <c r="A8761">
        <v>72.987660000000005</v>
      </c>
      <c r="B8761">
        <v>746.82659999999998</v>
      </c>
      <c r="C8761">
        <v>10.29396</v>
      </c>
      <c r="D8761">
        <v>-0.80168980000000001</v>
      </c>
      <c r="E8761">
        <f t="shared" si="272"/>
        <v>79.140901951468152</v>
      </c>
      <c r="F8761">
        <f t="shared" si="273"/>
        <v>-6.1634641923314366E-2</v>
      </c>
    </row>
    <row r="8762" spans="1:6" x14ac:dyDescent="0.3">
      <c r="A8762">
        <v>72.995999999999995</v>
      </c>
      <c r="B8762">
        <v>746.91179999999997</v>
      </c>
      <c r="C8762">
        <v>10.293900000000001</v>
      </c>
      <c r="D8762">
        <v>-0.80199339999999997</v>
      </c>
      <c r="E8762">
        <f t="shared" si="272"/>
        <v>79.140440666003954</v>
      </c>
      <c r="F8762">
        <f t="shared" si="273"/>
        <v>-6.1657982967803039E-2</v>
      </c>
    </row>
    <row r="8763" spans="1:6" x14ac:dyDescent="0.3">
      <c r="A8763">
        <v>73.004339999999999</v>
      </c>
      <c r="B8763">
        <v>746.99369999999999</v>
      </c>
      <c r="C8763">
        <v>10.293850000000001</v>
      </c>
      <c r="D8763">
        <v>-0.80229249999999996</v>
      </c>
      <c r="E8763">
        <f t="shared" si="272"/>
        <v>79.140056261450454</v>
      </c>
      <c r="F8763">
        <f t="shared" si="273"/>
        <v>-6.1680978048193565E-2</v>
      </c>
    </row>
    <row r="8764" spans="1:6" x14ac:dyDescent="0.3">
      <c r="A8764">
        <v>73.012659999999997</v>
      </c>
      <c r="B8764">
        <v>747.07560000000001</v>
      </c>
      <c r="C8764">
        <v>10.29382</v>
      </c>
      <c r="D8764">
        <v>-0.80260699999999996</v>
      </c>
      <c r="E8764">
        <f t="shared" si="272"/>
        <v>79.139825618718348</v>
      </c>
      <c r="F8764">
        <f t="shared" si="273"/>
        <v>-6.170515709460888E-2</v>
      </c>
    </row>
    <row r="8765" spans="1:6" x14ac:dyDescent="0.3">
      <c r="A8765">
        <v>73.021000000000001</v>
      </c>
      <c r="B8765">
        <v>747.15819999999997</v>
      </c>
      <c r="C8765">
        <v>10.293799999999999</v>
      </c>
      <c r="D8765">
        <v>-0.80289650000000001</v>
      </c>
      <c r="E8765">
        <f t="shared" si="272"/>
        <v>79.139671856896939</v>
      </c>
      <c r="F8765">
        <f t="shared" si="273"/>
        <v>-6.1727414118256677E-2</v>
      </c>
    </row>
    <row r="8766" spans="1:6" x14ac:dyDescent="0.3">
      <c r="A8766">
        <v>73.029340000000005</v>
      </c>
      <c r="B8766">
        <v>747.24260000000004</v>
      </c>
      <c r="C8766">
        <v>10.293760000000001</v>
      </c>
      <c r="D8766">
        <v>-0.80318299999999998</v>
      </c>
      <c r="E8766">
        <f t="shared" si="272"/>
        <v>79.13936433325415</v>
      </c>
      <c r="F8766">
        <f t="shared" si="273"/>
        <v>-6.1749440499172373E-2</v>
      </c>
    </row>
    <row r="8767" spans="1:6" x14ac:dyDescent="0.3">
      <c r="A8767">
        <v>73.037660000000002</v>
      </c>
      <c r="B8767">
        <v>747.32529999999997</v>
      </c>
      <c r="C8767">
        <v>10.293749999999999</v>
      </c>
      <c r="D8767">
        <v>-0.80347159999999995</v>
      </c>
      <c r="E8767">
        <f t="shared" si="272"/>
        <v>79.139287452343439</v>
      </c>
      <c r="F8767">
        <f t="shared" si="273"/>
        <v>-6.1771628330000543E-2</v>
      </c>
    </row>
    <row r="8768" spans="1:6" x14ac:dyDescent="0.3">
      <c r="A8768">
        <v>73.046000000000006</v>
      </c>
      <c r="B8768">
        <v>747.4049</v>
      </c>
      <c r="C8768">
        <v>10.293710000000001</v>
      </c>
      <c r="D8768">
        <v>-0.80376939999999997</v>
      </c>
      <c r="E8768">
        <f t="shared" si="272"/>
        <v>79.13897992870065</v>
      </c>
      <c r="F8768">
        <f t="shared" si="273"/>
        <v>-6.1794523465207155E-2</v>
      </c>
    </row>
    <row r="8769" spans="1:6" x14ac:dyDescent="0.3">
      <c r="A8769">
        <v>73.054339999999996</v>
      </c>
      <c r="B8769">
        <v>747.49069999999995</v>
      </c>
      <c r="C8769">
        <v>10.29365</v>
      </c>
      <c r="D8769">
        <v>-0.80403659999999999</v>
      </c>
      <c r="E8769">
        <f t="shared" si="272"/>
        <v>79.138518643236438</v>
      </c>
      <c r="F8769">
        <f t="shared" si="273"/>
        <v>-6.1815066044546334E-2</v>
      </c>
    </row>
    <row r="8770" spans="1:6" x14ac:dyDescent="0.3">
      <c r="A8770">
        <v>73.06268</v>
      </c>
      <c r="B8770">
        <v>747.57489999999996</v>
      </c>
      <c r="C8770">
        <v>10.29359</v>
      </c>
      <c r="D8770">
        <v>-0.80430760000000001</v>
      </c>
      <c r="E8770">
        <f t="shared" si="272"/>
        <v>79.13805735777224</v>
      </c>
      <c r="F8770">
        <f t="shared" si="273"/>
        <v>-6.1835900771346181E-2</v>
      </c>
    </row>
    <row r="8771" spans="1:6" x14ac:dyDescent="0.3">
      <c r="A8771">
        <v>73.070999999999998</v>
      </c>
      <c r="B8771">
        <v>747.65880000000004</v>
      </c>
      <c r="C8771">
        <v>10.293530000000001</v>
      </c>
      <c r="D8771">
        <v>-0.80458819999999998</v>
      </c>
      <c r="E8771">
        <f t="shared" ref="E8771:E8834" si="274">C8771/13.00713*100</f>
        <v>79.137596072308042</v>
      </c>
      <c r="F8771">
        <f t="shared" ref="F8771:F8834" si="275">D8771/13.00713</f>
        <v>-6.1857473554888742E-2</v>
      </c>
    </row>
    <row r="8772" spans="1:6" x14ac:dyDescent="0.3">
      <c r="A8772">
        <v>73.079340000000002</v>
      </c>
      <c r="B8772">
        <v>747.74</v>
      </c>
      <c r="C8772">
        <v>10.293480000000001</v>
      </c>
      <c r="D8772">
        <v>-0.80488110000000002</v>
      </c>
      <c r="E8772">
        <f t="shared" si="274"/>
        <v>79.137211667754542</v>
      </c>
      <c r="F8772">
        <f t="shared" si="275"/>
        <v>-6.1879991973632927E-2</v>
      </c>
    </row>
    <row r="8773" spans="1:6" x14ac:dyDescent="0.3">
      <c r="A8773">
        <v>73.087680000000006</v>
      </c>
      <c r="B8773">
        <v>747.82119999999998</v>
      </c>
      <c r="C8773">
        <v>10.293430000000001</v>
      </c>
      <c r="D8773">
        <v>-0.80517179999999999</v>
      </c>
      <c r="E8773">
        <f t="shared" si="274"/>
        <v>79.136827263201042</v>
      </c>
      <c r="F8773">
        <f t="shared" si="275"/>
        <v>-6.1902341254373563E-2</v>
      </c>
    </row>
    <row r="8774" spans="1:6" x14ac:dyDescent="0.3">
      <c r="A8774">
        <v>73.096000000000004</v>
      </c>
      <c r="B8774">
        <v>747.90570000000002</v>
      </c>
      <c r="C8774">
        <v>10.29339</v>
      </c>
      <c r="D8774">
        <v>-0.80546839999999997</v>
      </c>
      <c r="E8774">
        <f t="shared" si="274"/>
        <v>79.136519739558224</v>
      </c>
      <c r="F8774">
        <f t="shared" si="275"/>
        <v>-6.1925144132487335E-2</v>
      </c>
    </row>
    <row r="8775" spans="1:6" x14ac:dyDescent="0.3">
      <c r="A8775">
        <v>73.104339999999993</v>
      </c>
      <c r="B8775">
        <v>747.98789999999997</v>
      </c>
      <c r="C8775">
        <v>10.29331</v>
      </c>
      <c r="D8775">
        <v>-0.80577100000000002</v>
      </c>
      <c r="E8775">
        <f t="shared" si="274"/>
        <v>79.135904692272618</v>
      </c>
      <c r="F8775">
        <f t="shared" si="275"/>
        <v>-6.1948408296065315E-2</v>
      </c>
    </row>
    <row r="8776" spans="1:6" x14ac:dyDescent="0.3">
      <c r="A8776">
        <v>73.112660000000005</v>
      </c>
      <c r="B8776">
        <v>748.07410000000004</v>
      </c>
      <c r="C8776">
        <v>10.29326</v>
      </c>
      <c r="D8776">
        <v>-0.80608250000000004</v>
      </c>
      <c r="E8776">
        <f t="shared" si="274"/>
        <v>79.135520287719118</v>
      </c>
      <c r="F8776">
        <f t="shared" si="275"/>
        <v>-6.1972356699748522E-2</v>
      </c>
    </row>
    <row r="8777" spans="1:6" x14ac:dyDescent="0.3">
      <c r="A8777">
        <v>73.120999999999995</v>
      </c>
      <c r="B8777">
        <v>748.15459999999996</v>
      </c>
      <c r="C8777">
        <v>10.293150000000001</v>
      </c>
      <c r="D8777">
        <v>-0.80640149999999999</v>
      </c>
      <c r="E8777">
        <f t="shared" si="274"/>
        <v>79.134674597701419</v>
      </c>
      <c r="F8777">
        <f t="shared" si="275"/>
        <v>-6.1996881710261985E-2</v>
      </c>
    </row>
    <row r="8778" spans="1:6" x14ac:dyDescent="0.3">
      <c r="A8778">
        <v>73.129339999999999</v>
      </c>
      <c r="B8778">
        <v>748.23889999999994</v>
      </c>
      <c r="C8778">
        <v>10.293100000000001</v>
      </c>
      <c r="D8778">
        <v>-0.80668039999999996</v>
      </c>
      <c r="E8778">
        <f t="shared" si="274"/>
        <v>79.134290193147919</v>
      </c>
      <c r="F8778">
        <f t="shared" si="275"/>
        <v>-6.201832379625636E-2</v>
      </c>
    </row>
    <row r="8779" spans="1:6" x14ac:dyDescent="0.3">
      <c r="A8779">
        <v>73.137659999999997</v>
      </c>
      <c r="B8779">
        <v>748.32180000000005</v>
      </c>
      <c r="C8779">
        <v>10.293060000000001</v>
      </c>
      <c r="D8779">
        <v>-0.80698550000000002</v>
      </c>
      <c r="E8779">
        <f t="shared" si="274"/>
        <v>79.133982669505116</v>
      </c>
      <c r="F8779">
        <f t="shared" si="275"/>
        <v>-6.2041780162111086E-2</v>
      </c>
    </row>
    <row r="8780" spans="1:6" x14ac:dyDescent="0.3">
      <c r="A8780">
        <v>73.146000000000001</v>
      </c>
      <c r="B8780">
        <v>748.40509999999995</v>
      </c>
      <c r="C8780">
        <v>10.293010000000001</v>
      </c>
      <c r="D8780">
        <v>-0.80728599999999995</v>
      </c>
      <c r="E8780">
        <f t="shared" si="274"/>
        <v>79.133598264951615</v>
      </c>
      <c r="F8780">
        <f t="shared" si="275"/>
        <v>-6.2064882875776592E-2</v>
      </c>
    </row>
    <row r="8781" spans="1:6" x14ac:dyDescent="0.3">
      <c r="A8781">
        <v>73.154340000000005</v>
      </c>
      <c r="B8781">
        <v>748.48559999999998</v>
      </c>
      <c r="C8781">
        <v>10.29298</v>
      </c>
      <c r="D8781">
        <v>-0.80759800000000004</v>
      </c>
      <c r="E8781">
        <f t="shared" si="274"/>
        <v>79.133367622219509</v>
      </c>
      <c r="F8781">
        <f t="shared" si="275"/>
        <v>-6.208886971991516E-2</v>
      </c>
    </row>
    <row r="8782" spans="1:6" x14ac:dyDescent="0.3">
      <c r="A8782">
        <v>73.162660000000002</v>
      </c>
      <c r="B8782">
        <v>748.56939999999997</v>
      </c>
      <c r="C8782">
        <v>10.29294</v>
      </c>
      <c r="D8782">
        <v>-0.80790859999999998</v>
      </c>
      <c r="E8782">
        <f t="shared" si="274"/>
        <v>79.133060098576706</v>
      </c>
      <c r="F8782">
        <f t="shared" si="275"/>
        <v>-6.2112748930778734E-2</v>
      </c>
    </row>
    <row r="8783" spans="1:6" x14ac:dyDescent="0.3">
      <c r="A8783">
        <v>73.171000000000006</v>
      </c>
      <c r="B8783">
        <v>748.65160000000003</v>
      </c>
      <c r="C8783">
        <v>10.292909999999999</v>
      </c>
      <c r="D8783">
        <v>-0.80819940000000001</v>
      </c>
      <c r="E8783">
        <f t="shared" si="274"/>
        <v>79.1328294558446</v>
      </c>
      <c r="F8783">
        <f t="shared" si="275"/>
        <v>-6.2135105899610445E-2</v>
      </c>
    </row>
    <row r="8784" spans="1:6" x14ac:dyDescent="0.3">
      <c r="A8784">
        <v>73.179339999999996</v>
      </c>
      <c r="B8784">
        <v>748.73580000000004</v>
      </c>
      <c r="C8784">
        <v>10.292870000000001</v>
      </c>
      <c r="D8784">
        <v>-0.80849219999999999</v>
      </c>
      <c r="E8784">
        <f t="shared" si="274"/>
        <v>79.132521932201811</v>
      </c>
      <c r="F8784">
        <f t="shared" si="275"/>
        <v>-6.2157616630263555E-2</v>
      </c>
    </row>
    <row r="8785" spans="1:6" x14ac:dyDescent="0.3">
      <c r="A8785">
        <v>73.18768</v>
      </c>
      <c r="B8785">
        <v>748.81700000000001</v>
      </c>
      <c r="C8785">
        <v>10.29283</v>
      </c>
      <c r="D8785">
        <v>-0.80878839999999996</v>
      </c>
      <c r="E8785">
        <f t="shared" si="274"/>
        <v>79.132214408558994</v>
      </c>
      <c r="F8785">
        <f t="shared" si="275"/>
        <v>-6.2180388756013047E-2</v>
      </c>
    </row>
    <row r="8786" spans="1:6" x14ac:dyDescent="0.3">
      <c r="A8786">
        <v>73.195999999999998</v>
      </c>
      <c r="B8786">
        <v>748.90139999999997</v>
      </c>
      <c r="C8786">
        <v>10.292809999999999</v>
      </c>
      <c r="D8786">
        <v>-0.80908440000000004</v>
      </c>
      <c r="E8786">
        <f t="shared" si="274"/>
        <v>79.132060646737585</v>
      </c>
      <c r="F8786">
        <f t="shared" si="275"/>
        <v>-6.2203145505580405E-2</v>
      </c>
    </row>
    <row r="8787" spans="1:6" x14ac:dyDescent="0.3">
      <c r="A8787">
        <v>73.204340000000002</v>
      </c>
      <c r="B8787">
        <v>748.98360000000002</v>
      </c>
      <c r="C8787">
        <v>10.2928</v>
      </c>
      <c r="D8787">
        <v>-0.80936600000000003</v>
      </c>
      <c r="E8787">
        <f t="shared" si="274"/>
        <v>79.131983765826902</v>
      </c>
      <c r="F8787">
        <f t="shared" si="275"/>
        <v>-6.2224795170033667E-2</v>
      </c>
    </row>
    <row r="8788" spans="1:6" x14ac:dyDescent="0.3">
      <c r="A8788">
        <v>73.212680000000006</v>
      </c>
      <c r="B8788">
        <v>749.06679999999994</v>
      </c>
      <c r="C8788">
        <v>10.292770000000001</v>
      </c>
      <c r="D8788">
        <v>-0.80966990000000005</v>
      </c>
      <c r="E8788">
        <f t="shared" si="274"/>
        <v>79.131753123094811</v>
      </c>
      <c r="F8788">
        <f t="shared" si="275"/>
        <v>-6.2248159278795553E-2</v>
      </c>
    </row>
    <row r="8789" spans="1:6" x14ac:dyDescent="0.3">
      <c r="A8789">
        <v>73.221000000000004</v>
      </c>
      <c r="B8789">
        <v>749.14940000000001</v>
      </c>
      <c r="C8789">
        <v>10.29271</v>
      </c>
      <c r="D8789">
        <v>-0.80998239999999999</v>
      </c>
      <c r="E8789">
        <f t="shared" si="274"/>
        <v>79.131291837630584</v>
      </c>
      <c r="F8789">
        <f t="shared" si="275"/>
        <v>-6.2272184563389461E-2</v>
      </c>
    </row>
    <row r="8790" spans="1:6" x14ac:dyDescent="0.3">
      <c r="A8790">
        <v>73.229339999999993</v>
      </c>
      <c r="B8790">
        <v>749.23249999999996</v>
      </c>
      <c r="C8790">
        <v>10.29269</v>
      </c>
      <c r="D8790">
        <v>-0.81029340000000005</v>
      </c>
      <c r="E8790">
        <f t="shared" si="274"/>
        <v>79.13113807580919</v>
      </c>
      <c r="F8790">
        <f t="shared" si="275"/>
        <v>-6.2296094526617329E-2</v>
      </c>
    </row>
    <row r="8791" spans="1:6" x14ac:dyDescent="0.3">
      <c r="A8791">
        <v>73.237660000000005</v>
      </c>
      <c r="B8791">
        <v>749.31659999999999</v>
      </c>
      <c r="C8791">
        <v>10.292630000000001</v>
      </c>
      <c r="D8791">
        <v>-0.81057860000000004</v>
      </c>
      <c r="E8791">
        <f t="shared" si="274"/>
        <v>79.130676790344992</v>
      </c>
      <c r="F8791">
        <f t="shared" si="275"/>
        <v>-6.2318020962349112E-2</v>
      </c>
    </row>
    <row r="8792" spans="1:6" x14ac:dyDescent="0.3">
      <c r="A8792">
        <v>73.245999999999995</v>
      </c>
      <c r="B8792">
        <v>749.40279999999996</v>
      </c>
      <c r="C8792">
        <v>10.292579999999999</v>
      </c>
      <c r="D8792">
        <v>-0.81086029999999998</v>
      </c>
      <c r="E8792">
        <f t="shared" si="274"/>
        <v>79.130292385791478</v>
      </c>
      <c r="F8792">
        <f t="shared" si="275"/>
        <v>-6.2339678314893447E-2</v>
      </c>
    </row>
    <row r="8793" spans="1:6" x14ac:dyDescent="0.3">
      <c r="A8793">
        <v>73.254339999999999</v>
      </c>
      <c r="B8793">
        <v>749.48440000000005</v>
      </c>
      <c r="C8793">
        <v>10.292540000000001</v>
      </c>
      <c r="D8793">
        <v>-0.81117159999999999</v>
      </c>
      <c r="E8793">
        <f t="shared" si="274"/>
        <v>79.129984862148689</v>
      </c>
      <c r="F8793">
        <f t="shared" si="275"/>
        <v>-6.2363611342394515E-2</v>
      </c>
    </row>
    <row r="8794" spans="1:6" x14ac:dyDescent="0.3">
      <c r="A8794">
        <v>73.262659999999997</v>
      </c>
      <c r="B8794">
        <v>749.57</v>
      </c>
      <c r="C8794">
        <v>10.292490000000001</v>
      </c>
      <c r="D8794">
        <v>-0.81147040000000004</v>
      </c>
      <c r="E8794">
        <f t="shared" si="274"/>
        <v>79.129600457595188</v>
      </c>
      <c r="F8794">
        <f t="shared" si="275"/>
        <v>-6.2386583358511834E-2</v>
      </c>
    </row>
    <row r="8795" spans="1:6" x14ac:dyDescent="0.3">
      <c r="A8795">
        <v>73.271000000000001</v>
      </c>
      <c r="B8795">
        <v>749.65139999999997</v>
      </c>
      <c r="C8795">
        <v>10.292439999999999</v>
      </c>
      <c r="D8795">
        <v>-0.81176470000000001</v>
      </c>
      <c r="E8795">
        <f t="shared" si="274"/>
        <v>79.129216053041674</v>
      </c>
      <c r="F8795">
        <f t="shared" si="275"/>
        <v>-6.2409209410530991E-2</v>
      </c>
    </row>
    <row r="8796" spans="1:6" x14ac:dyDescent="0.3">
      <c r="A8796">
        <v>73.279340000000005</v>
      </c>
      <c r="B8796">
        <v>749.73339999999996</v>
      </c>
      <c r="C8796">
        <v>10.292350000000001</v>
      </c>
      <c r="D8796">
        <v>-0.81205349999999998</v>
      </c>
      <c r="E8796">
        <f t="shared" si="274"/>
        <v>79.128524124845384</v>
      </c>
      <c r="F8796">
        <f t="shared" si="275"/>
        <v>-6.2431412617541301E-2</v>
      </c>
    </row>
    <row r="8797" spans="1:6" x14ac:dyDescent="0.3">
      <c r="A8797">
        <v>73.287660000000002</v>
      </c>
      <c r="B8797">
        <v>749.81690000000003</v>
      </c>
      <c r="C8797">
        <v>10.292289999999999</v>
      </c>
      <c r="D8797">
        <v>-0.812334</v>
      </c>
      <c r="E8797">
        <f t="shared" si="274"/>
        <v>79.128062839381158</v>
      </c>
      <c r="F8797">
        <f t="shared" si="275"/>
        <v>-6.2452977712992797E-2</v>
      </c>
    </row>
    <row r="8798" spans="1:6" x14ac:dyDescent="0.3">
      <c r="A8798">
        <v>73.296000000000006</v>
      </c>
      <c r="B8798">
        <v>749.90110000000004</v>
      </c>
      <c r="C8798">
        <v>10.29224</v>
      </c>
      <c r="D8798">
        <v>-0.81263870000000005</v>
      </c>
      <c r="E8798">
        <f t="shared" si="274"/>
        <v>79.127678434827658</v>
      </c>
      <c r="F8798">
        <f t="shared" si="275"/>
        <v>-6.247640332648325E-2</v>
      </c>
    </row>
    <row r="8799" spans="1:6" x14ac:dyDescent="0.3">
      <c r="A8799">
        <v>73.304339999999996</v>
      </c>
      <c r="B8799">
        <v>749.97860000000003</v>
      </c>
      <c r="C8799">
        <v>10.29224</v>
      </c>
      <c r="D8799">
        <v>-0.81293300000000002</v>
      </c>
      <c r="E8799">
        <f t="shared" si="274"/>
        <v>79.127678434827658</v>
      </c>
      <c r="F8799">
        <f t="shared" si="275"/>
        <v>-6.2499029378502408E-2</v>
      </c>
    </row>
    <row r="8800" spans="1:6" x14ac:dyDescent="0.3">
      <c r="A8800">
        <v>73.31268</v>
      </c>
      <c r="B8800">
        <v>750.06299999999999</v>
      </c>
      <c r="C8800">
        <v>10.292210000000001</v>
      </c>
      <c r="D8800">
        <v>-0.81323060000000003</v>
      </c>
      <c r="E8800">
        <f t="shared" si="274"/>
        <v>79.12744779209558</v>
      </c>
      <c r="F8800">
        <f t="shared" si="275"/>
        <v>-6.2521909137526879E-2</v>
      </c>
    </row>
    <row r="8801" spans="1:6" x14ac:dyDescent="0.3">
      <c r="A8801">
        <v>73.320999999999998</v>
      </c>
      <c r="B8801">
        <v>750.14599999999996</v>
      </c>
      <c r="C8801">
        <v>10.292199999999999</v>
      </c>
      <c r="D8801">
        <v>-0.81351899999999999</v>
      </c>
      <c r="E8801">
        <f t="shared" si="274"/>
        <v>79.127370911184855</v>
      </c>
      <c r="F8801">
        <f t="shared" si="275"/>
        <v>-6.2544081592172909E-2</v>
      </c>
    </row>
    <row r="8802" spans="1:6" x14ac:dyDescent="0.3">
      <c r="A8802">
        <v>73.329340000000002</v>
      </c>
      <c r="B8802">
        <v>750.22839999999997</v>
      </c>
      <c r="C8802">
        <v>10.292160000000001</v>
      </c>
      <c r="D8802">
        <v>-0.81380989999999997</v>
      </c>
      <c r="E8802">
        <f t="shared" si="274"/>
        <v>79.12706338754208</v>
      </c>
      <c r="F8802">
        <f t="shared" si="275"/>
        <v>-6.2566446249095686E-2</v>
      </c>
    </row>
    <row r="8803" spans="1:6" x14ac:dyDescent="0.3">
      <c r="A8803">
        <v>73.337680000000006</v>
      </c>
      <c r="B8803">
        <v>750.31380000000001</v>
      </c>
      <c r="C8803">
        <v>10.292120000000001</v>
      </c>
      <c r="D8803">
        <v>-0.81411279999999997</v>
      </c>
      <c r="E8803">
        <f t="shared" si="274"/>
        <v>79.126755863899263</v>
      </c>
      <c r="F8803">
        <f t="shared" si="275"/>
        <v>-6.2589733476946866E-2</v>
      </c>
    </row>
    <row r="8804" spans="1:6" x14ac:dyDescent="0.3">
      <c r="A8804">
        <v>73.346000000000004</v>
      </c>
      <c r="B8804">
        <v>750.39559999999994</v>
      </c>
      <c r="C8804">
        <v>10.292059999999999</v>
      </c>
      <c r="D8804">
        <v>-0.81442029999999999</v>
      </c>
      <c r="E8804">
        <f t="shared" si="274"/>
        <v>79.126294578435051</v>
      </c>
      <c r="F8804">
        <f t="shared" si="275"/>
        <v>-6.2613374356987286E-2</v>
      </c>
    </row>
    <row r="8805" spans="1:6" x14ac:dyDescent="0.3">
      <c r="A8805">
        <v>73.354339999999993</v>
      </c>
      <c r="B8805">
        <v>750.47889999999995</v>
      </c>
      <c r="C8805">
        <v>10.292020000000001</v>
      </c>
      <c r="D8805">
        <v>-0.81470679999999995</v>
      </c>
      <c r="E8805">
        <f t="shared" si="274"/>
        <v>79.125987054792262</v>
      </c>
      <c r="F8805">
        <f t="shared" si="275"/>
        <v>-6.2635400737902983E-2</v>
      </c>
    </row>
    <row r="8806" spans="1:6" x14ac:dyDescent="0.3">
      <c r="A8806">
        <v>73.362660000000005</v>
      </c>
      <c r="B8806">
        <v>750.56290000000001</v>
      </c>
      <c r="C8806">
        <v>10.29199</v>
      </c>
      <c r="D8806">
        <v>-0.81499969999999999</v>
      </c>
      <c r="E8806">
        <f t="shared" si="274"/>
        <v>79.125756412060156</v>
      </c>
      <c r="F8806">
        <f t="shared" si="275"/>
        <v>-6.265791915664716E-2</v>
      </c>
    </row>
    <row r="8807" spans="1:6" x14ac:dyDescent="0.3">
      <c r="A8807">
        <v>73.370999999999995</v>
      </c>
      <c r="B8807">
        <v>750.64700000000005</v>
      </c>
      <c r="C8807">
        <v>10.29199</v>
      </c>
      <c r="D8807">
        <v>-0.81531659999999995</v>
      </c>
      <c r="E8807">
        <f t="shared" si="274"/>
        <v>79.125756412060156</v>
      </c>
      <c r="F8807">
        <f t="shared" si="275"/>
        <v>-6.2682282717248156E-2</v>
      </c>
    </row>
    <row r="8808" spans="1:6" x14ac:dyDescent="0.3">
      <c r="A8808">
        <v>73.379339999999999</v>
      </c>
      <c r="B8808">
        <v>750.72820000000002</v>
      </c>
      <c r="C8808">
        <v>10.29196</v>
      </c>
      <c r="D8808">
        <v>-0.81560580000000005</v>
      </c>
      <c r="E8808">
        <f t="shared" si="274"/>
        <v>79.12552576932805</v>
      </c>
      <c r="F8808">
        <f t="shared" si="275"/>
        <v>-6.2704516676622746E-2</v>
      </c>
    </row>
    <row r="8809" spans="1:6" x14ac:dyDescent="0.3">
      <c r="A8809">
        <v>73.387659999999997</v>
      </c>
      <c r="B8809">
        <v>750.80870000000004</v>
      </c>
      <c r="C8809">
        <v>10.291880000000001</v>
      </c>
      <c r="D8809">
        <v>-0.81587920000000003</v>
      </c>
      <c r="E8809">
        <f t="shared" si="274"/>
        <v>79.124910722042458</v>
      </c>
      <c r="F8809">
        <f t="shared" si="275"/>
        <v>-6.2725535917608266E-2</v>
      </c>
    </row>
    <row r="8810" spans="1:6" x14ac:dyDescent="0.3">
      <c r="A8810">
        <v>73.396000000000001</v>
      </c>
      <c r="B8810">
        <v>750.89300000000003</v>
      </c>
      <c r="C8810">
        <v>10.291829999999999</v>
      </c>
      <c r="D8810">
        <v>-0.81615530000000003</v>
      </c>
      <c r="E8810">
        <f t="shared" si="274"/>
        <v>79.124526317488943</v>
      </c>
      <c r="F8810">
        <f t="shared" si="275"/>
        <v>-6.274676273705268E-2</v>
      </c>
    </row>
    <row r="8811" spans="1:6" x14ac:dyDescent="0.3">
      <c r="A8811">
        <v>73.404340000000005</v>
      </c>
      <c r="B8811">
        <v>750.97699999999998</v>
      </c>
      <c r="C8811">
        <v>10.29177</v>
      </c>
      <c r="D8811">
        <v>-0.81644340000000004</v>
      </c>
      <c r="E8811">
        <f t="shared" si="274"/>
        <v>79.124065032024731</v>
      </c>
      <c r="F8811">
        <f t="shared" si="275"/>
        <v>-6.2768912127425497E-2</v>
      </c>
    </row>
    <row r="8812" spans="1:6" x14ac:dyDescent="0.3">
      <c r="A8812">
        <v>73.412660000000002</v>
      </c>
      <c r="B8812">
        <v>751.05899999999997</v>
      </c>
      <c r="C8812">
        <v>10.29172</v>
      </c>
      <c r="D8812">
        <v>-0.81674150000000001</v>
      </c>
      <c r="E8812">
        <f t="shared" si="274"/>
        <v>79.123680627471231</v>
      </c>
      <c r="F8812">
        <f t="shared" si="275"/>
        <v>-6.2791830326905315E-2</v>
      </c>
    </row>
    <row r="8813" spans="1:6" x14ac:dyDescent="0.3">
      <c r="A8813">
        <v>73.421000000000006</v>
      </c>
      <c r="B8813">
        <v>751.1422</v>
      </c>
      <c r="C8813">
        <v>10.291679999999999</v>
      </c>
      <c r="D8813">
        <v>-0.81700799999999996</v>
      </c>
      <c r="E8813">
        <f t="shared" si="274"/>
        <v>79.123373103828428</v>
      </c>
      <c r="F8813">
        <f t="shared" si="275"/>
        <v>-6.2812319089607008E-2</v>
      </c>
    </row>
    <row r="8814" spans="1:6" x14ac:dyDescent="0.3">
      <c r="A8814">
        <v>73.429339999999996</v>
      </c>
      <c r="B8814">
        <v>751.22699999999998</v>
      </c>
      <c r="C8814">
        <v>10.29166</v>
      </c>
      <c r="D8814">
        <v>-0.81728699999999999</v>
      </c>
      <c r="E8814">
        <f t="shared" si="274"/>
        <v>79.123219342007033</v>
      </c>
      <c r="F8814">
        <f t="shared" si="275"/>
        <v>-6.2833768863692449E-2</v>
      </c>
    </row>
    <row r="8815" spans="1:6" x14ac:dyDescent="0.3">
      <c r="A8815">
        <v>73.43768</v>
      </c>
      <c r="B8815">
        <v>751.30949999999996</v>
      </c>
      <c r="C8815">
        <v>10.29162</v>
      </c>
      <c r="D8815">
        <v>-0.81758050000000004</v>
      </c>
      <c r="E8815">
        <f t="shared" si="274"/>
        <v>79.122911818364244</v>
      </c>
      <c r="F8815">
        <f t="shared" si="275"/>
        <v>-6.2856333410983053E-2</v>
      </c>
    </row>
    <row r="8816" spans="1:6" x14ac:dyDescent="0.3">
      <c r="A8816">
        <v>73.445999999999998</v>
      </c>
      <c r="B8816">
        <v>751.39239999999995</v>
      </c>
      <c r="C8816">
        <v>10.291589999999999</v>
      </c>
      <c r="D8816">
        <v>-0.81787719999999997</v>
      </c>
      <c r="E8816">
        <f t="shared" si="274"/>
        <v>79.122681175632124</v>
      </c>
      <c r="F8816">
        <f t="shared" si="275"/>
        <v>-6.2879143977187898E-2</v>
      </c>
    </row>
    <row r="8817" spans="1:6" x14ac:dyDescent="0.3">
      <c r="A8817">
        <v>73.454340000000002</v>
      </c>
      <c r="B8817">
        <v>751.47349999999994</v>
      </c>
      <c r="C8817">
        <v>10.29156</v>
      </c>
      <c r="D8817">
        <v>-0.81816739999999999</v>
      </c>
      <c r="E8817">
        <f t="shared" si="274"/>
        <v>79.122450532900032</v>
      </c>
      <c r="F8817">
        <f t="shared" si="275"/>
        <v>-6.2901454817473182E-2</v>
      </c>
    </row>
    <row r="8818" spans="1:6" x14ac:dyDescent="0.3">
      <c r="A8818">
        <v>73.462680000000006</v>
      </c>
      <c r="B8818">
        <v>751.55640000000005</v>
      </c>
      <c r="C8818">
        <v>10.29149</v>
      </c>
      <c r="D8818">
        <v>-0.81846810000000003</v>
      </c>
      <c r="E8818">
        <f t="shared" si="274"/>
        <v>79.121912366525123</v>
      </c>
      <c r="F8818">
        <f t="shared" si="275"/>
        <v>-6.2924572907320828E-2</v>
      </c>
    </row>
    <row r="8819" spans="1:6" x14ac:dyDescent="0.3">
      <c r="A8819">
        <v>73.471000000000004</v>
      </c>
      <c r="B8819">
        <v>751.64279999999997</v>
      </c>
      <c r="C8819">
        <v>10.29144</v>
      </c>
      <c r="D8819">
        <v>-0.81875439999999999</v>
      </c>
      <c r="E8819">
        <f t="shared" si="274"/>
        <v>79.121527961971623</v>
      </c>
      <c r="F8819">
        <f t="shared" si="275"/>
        <v>-6.2946583912054391E-2</v>
      </c>
    </row>
    <row r="8820" spans="1:6" x14ac:dyDescent="0.3">
      <c r="A8820">
        <v>73.479339999999993</v>
      </c>
      <c r="B8820">
        <v>751.72590000000002</v>
      </c>
      <c r="C8820">
        <v>10.29139</v>
      </c>
      <c r="D8820">
        <v>-0.81903130000000002</v>
      </c>
      <c r="E8820">
        <f t="shared" si="274"/>
        <v>79.121143557418122</v>
      </c>
      <c r="F8820">
        <f t="shared" si="275"/>
        <v>-6.2967872236227365E-2</v>
      </c>
    </row>
    <row r="8821" spans="1:6" x14ac:dyDescent="0.3">
      <c r="A8821">
        <v>73.487660000000005</v>
      </c>
      <c r="B8821">
        <v>751.80700000000002</v>
      </c>
      <c r="C8821">
        <v>10.291359999999999</v>
      </c>
      <c r="D8821">
        <v>-0.81931949999999998</v>
      </c>
      <c r="E8821">
        <f t="shared" si="274"/>
        <v>79.120912914686016</v>
      </c>
      <c r="F8821">
        <f t="shared" si="275"/>
        <v>-6.2990029314691248E-2</v>
      </c>
    </row>
    <row r="8822" spans="1:6" x14ac:dyDescent="0.3">
      <c r="A8822">
        <v>73.495999999999995</v>
      </c>
      <c r="B8822">
        <v>751.89059999999995</v>
      </c>
      <c r="C8822">
        <v>10.2913</v>
      </c>
      <c r="D8822">
        <v>-0.81960750000000004</v>
      </c>
      <c r="E8822">
        <f t="shared" si="274"/>
        <v>79.120451629221805</v>
      </c>
      <c r="F8822">
        <f t="shared" si="275"/>
        <v>-6.3012171016972998E-2</v>
      </c>
    </row>
    <row r="8823" spans="1:6" x14ac:dyDescent="0.3">
      <c r="A8823">
        <v>73.504339999999999</v>
      </c>
      <c r="B8823">
        <v>751.97119999999995</v>
      </c>
      <c r="C8823">
        <v>10.291219999999999</v>
      </c>
      <c r="D8823">
        <v>-0.81991440000000004</v>
      </c>
      <c r="E8823">
        <f t="shared" si="274"/>
        <v>79.119836581936212</v>
      </c>
      <c r="F8823">
        <f t="shared" si="275"/>
        <v>-6.3035765768466992E-2</v>
      </c>
    </row>
    <row r="8824" spans="1:6" x14ac:dyDescent="0.3">
      <c r="A8824">
        <v>73.512659999999997</v>
      </c>
      <c r="B8824">
        <v>752.05610000000001</v>
      </c>
      <c r="C8824">
        <v>10.29114</v>
      </c>
      <c r="D8824">
        <v>-0.82019969999999998</v>
      </c>
      <c r="E8824">
        <f t="shared" si="274"/>
        <v>79.11922153465062</v>
      </c>
      <c r="F8824">
        <f t="shared" si="275"/>
        <v>-6.3057699892289848E-2</v>
      </c>
    </row>
    <row r="8825" spans="1:6" x14ac:dyDescent="0.3">
      <c r="A8825">
        <v>73.521000000000001</v>
      </c>
      <c r="B8825">
        <v>752.13819999999998</v>
      </c>
      <c r="C8825">
        <v>10.291069999999999</v>
      </c>
      <c r="D8825">
        <v>-0.820496</v>
      </c>
      <c r="E8825">
        <f t="shared" si="274"/>
        <v>79.118683368275697</v>
      </c>
      <c r="F8825">
        <f t="shared" si="275"/>
        <v>-6.3080479706130413E-2</v>
      </c>
    </row>
    <row r="8826" spans="1:6" x14ac:dyDescent="0.3">
      <c r="A8826">
        <v>73.529340000000005</v>
      </c>
      <c r="B8826">
        <v>752.22339999999997</v>
      </c>
      <c r="C8826">
        <v>10.291</v>
      </c>
      <c r="D8826">
        <v>-0.82078119999999999</v>
      </c>
      <c r="E8826">
        <f t="shared" si="274"/>
        <v>79.118145201900802</v>
      </c>
      <c r="F8826">
        <f t="shared" si="275"/>
        <v>-6.3102406141862188E-2</v>
      </c>
    </row>
    <row r="8827" spans="1:6" x14ac:dyDescent="0.3">
      <c r="A8827">
        <v>73.537660000000002</v>
      </c>
      <c r="B8827">
        <v>752.30380000000002</v>
      </c>
      <c r="C8827">
        <v>10.290929999999999</v>
      </c>
      <c r="D8827">
        <v>-0.82106489999999999</v>
      </c>
      <c r="E8827">
        <f t="shared" si="274"/>
        <v>79.117607035525893</v>
      </c>
      <c r="F8827">
        <f t="shared" si="275"/>
        <v>-6.3124217256227924E-2</v>
      </c>
    </row>
    <row r="8828" spans="1:6" x14ac:dyDescent="0.3">
      <c r="A8828">
        <v>73.546000000000006</v>
      </c>
      <c r="B8828">
        <v>752.39020000000005</v>
      </c>
      <c r="C8828">
        <v>10.290889999999999</v>
      </c>
      <c r="D8828">
        <v>-0.82132970000000005</v>
      </c>
      <c r="E8828">
        <f t="shared" si="274"/>
        <v>79.11729951188309</v>
      </c>
      <c r="F8828">
        <f t="shared" si="275"/>
        <v>-6.314457532138143E-2</v>
      </c>
    </row>
    <row r="8829" spans="1:6" x14ac:dyDescent="0.3">
      <c r="A8829">
        <v>73.554339999999996</v>
      </c>
      <c r="B8829">
        <v>752.47220000000004</v>
      </c>
      <c r="C8829">
        <v>10.29086</v>
      </c>
      <c r="D8829">
        <v>-0.82163759999999997</v>
      </c>
      <c r="E8829">
        <f t="shared" si="274"/>
        <v>79.117068869150998</v>
      </c>
      <c r="F8829">
        <f t="shared" si="275"/>
        <v>-6.3168246953786117E-2</v>
      </c>
    </row>
    <row r="8830" spans="1:6" x14ac:dyDescent="0.3">
      <c r="A8830">
        <v>73.56268</v>
      </c>
      <c r="B8830">
        <v>752.55319999999995</v>
      </c>
      <c r="C8830">
        <v>10.290789999999999</v>
      </c>
      <c r="D8830">
        <v>-0.82195470000000004</v>
      </c>
      <c r="E8830">
        <f t="shared" si="274"/>
        <v>79.116530702776089</v>
      </c>
      <c r="F8830">
        <f t="shared" si="275"/>
        <v>-6.3192625890569246E-2</v>
      </c>
    </row>
    <row r="8831" spans="1:6" x14ac:dyDescent="0.3">
      <c r="A8831">
        <v>73.570999999999998</v>
      </c>
      <c r="B8831">
        <v>752.63840000000005</v>
      </c>
      <c r="C8831">
        <v>10.29068</v>
      </c>
      <c r="D8831">
        <v>-0.82223900000000005</v>
      </c>
      <c r="E8831">
        <f t="shared" si="274"/>
        <v>79.115685012758391</v>
      </c>
      <c r="F8831">
        <f t="shared" si="275"/>
        <v>-6.3214483133481408E-2</v>
      </c>
    </row>
    <row r="8832" spans="1:6" x14ac:dyDescent="0.3">
      <c r="A8832">
        <v>73.579340000000002</v>
      </c>
      <c r="B8832">
        <v>752.72059999999999</v>
      </c>
      <c r="C8832">
        <v>10.290620000000001</v>
      </c>
      <c r="D8832">
        <v>-0.82252809999999998</v>
      </c>
      <c r="E8832">
        <f t="shared" si="274"/>
        <v>79.115223727294193</v>
      </c>
      <c r="F8832">
        <f t="shared" si="275"/>
        <v>-6.3236709404764918E-2</v>
      </c>
    </row>
    <row r="8833" spans="1:6" x14ac:dyDescent="0.3">
      <c r="A8833">
        <v>73.587680000000006</v>
      </c>
      <c r="B8833">
        <v>752.80349999999999</v>
      </c>
      <c r="C8833">
        <v>10.290559999999999</v>
      </c>
      <c r="D8833">
        <v>-0.82279860000000005</v>
      </c>
      <c r="E8833">
        <f t="shared" si="274"/>
        <v>79.114762441829981</v>
      </c>
      <c r="F8833">
        <f t="shared" si="275"/>
        <v>-6.3257505691109411E-2</v>
      </c>
    </row>
    <row r="8834" spans="1:6" x14ac:dyDescent="0.3">
      <c r="A8834">
        <v>73.596000000000004</v>
      </c>
      <c r="B8834">
        <v>752.88840000000005</v>
      </c>
      <c r="C8834">
        <v>10.2905</v>
      </c>
      <c r="D8834">
        <v>-0.8230828</v>
      </c>
      <c r="E8834">
        <f t="shared" si="274"/>
        <v>79.114301156365769</v>
      </c>
      <c r="F8834">
        <f t="shared" si="275"/>
        <v>-6.3279355245930508E-2</v>
      </c>
    </row>
    <row r="8835" spans="1:6" x14ac:dyDescent="0.3">
      <c r="A8835">
        <v>73.604339999999993</v>
      </c>
      <c r="B8835">
        <v>752.9701</v>
      </c>
      <c r="C8835">
        <v>10.290480000000001</v>
      </c>
      <c r="D8835">
        <v>-0.8233528</v>
      </c>
      <c r="E8835">
        <f t="shared" ref="E8835:E8898" si="276">C8835/13.00713*100</f>
        <v>79.114147394544375</v>
      </c>
      <c r="F8835">
        <f t="shared" ref="F8835:F8898" si="277">D8835/13.00713</f>
        <v>-6.330011309181964E-2</v>
      </c>
    </row>
    <row r="8836" spans="1:6" x14ac:dyDescent="0.3">
      <c r="A8836">
        <v>73.612660000000005</v>
      </c>
      <c r="B8836">
        <v>753.05319999999995</v>
      </c>
      <c r="C8836">
        <v>10.290469999999999</v>
      </c>
      <c r="D8836">
        <v>-0.82361839999999997</v>
      </c>
      <c r="E8836">
        <f t="shared" si="276"/>
        <v>79.114070513633678</v>
      </c>
      <c r="F8836">
        <f t="shared" si="277"/>
        <v>-6.3320532661701692E-2</v>
      </c>
    </row>
    <row r="8837" spans="1:6" x14ac:dyDescent="0.3">
      <c r="A8837">
        <v>73.620999999999995</v>
      </c>
      <c r="B8837">
        <v>753.1345</v>
      </c>
      <c r="C8837">
        <v>10.29044</v>
      </c>
      <c r="D8837">
        <v>-0.82390479999999999</v>
      </c>
      <c r="E8837">
        <f t="shared" si="276"/>
        <v>79.113839870901586</v>
      </c>
      <c r="F8837">
        <f t="shared" si="277"/>
        <v>-6.3342551354526322E-2</v>
      </c>
    </row>
    <row r="8838" spans="1:6" x14ac:dyDescent="0.3">
      <c r="A8838">
        <v>73.629339999999999</v>
      </c>
      <c r="B8838">
        <v>753.21600000000001</v>
      </c>
      <c r="C8838">
        <v>10.290369999999999</v>
      </c>
      <c r="D8838">
        <v>-0.82418000000000002</v>
      </c>
      <c r="E8838">
        <f t="shared" si="276"/>
        <v>79.113301704526663</v>
      </c>
      <c r="F8838">
        <f t="shared" si="277"/>
        <v>-6.336370898115111E-2</v>
      </c>
    </row>
    <row r="8839" spans="1:6" x14ac:dyDescent="0.3">
      <c r="A8839">
        <v>73.637659999999997</v>
      </c>
      <c r="B8839">
        <v>753.30399999999997</v>
      </c>
      <c r="C8839">
        <v>10.29034</v>
      </c>
      <c r="D8839">
        <v>-0.82444439999999997</v>
      </c>
      <c r="E8839">
        <f t="shared" si="276"/>
        <v>79.113071061794571</v>
      </c>
      <c r="F8839">
        <f t="shared" si="277"/>
        <v>-6.3384036293940321E-2</v>
      </c>
    </row>
    <row r="8840" spans="1:6" x14ac:dyDescent="0.3">
      <c r="A8840">
        <v>73.646000000000001</v>
      </c>
      <c r="B8840">
        <v>753.38599999999997</v>
      </c>
      <c r="C8840">
        <v>10.290319999999999</v>
      </c>
      <c r="D8840">
        <v>-0.82469840000000005</v>
      </c>
      <c r="E8840">
        <f t="shared" si="276"/>
        <v>79.112917299973162</v>
      </c>
      <c r="F8840">
        <f t="shared" si="277"/>
        <v>-6.3403564045258265E-2</v>
      </c>
    </row>
    <row r="8841" spans="1:6" x14ac:dyDescent="0.3">
      <c r="A8841">
        <v>73.654340000000005</v>
      </c>
      <c r="B8841">
        <v>753.46600000000001</v>
      </c>
      <c r="C8841">
        <v>10.29034</v>
      </c>
      <c r="D8841">
        <v>-0.82497969999999998</v>
      </c>
      <c r="E8841">
        <f t="shared" si="276"/>
        <v>79.113071061794571</v>
      </c>
      <c r="F8841">
        <f t="shared" si="277"/>
        <v>-6.3425190645438306E-2</v>
      </c>
    </row>
    <row r="8842" spans="1:6" x14ac:dyDescent="0.3">
      <c r="A8842">
        <v>73.662660000000002</v>
      </c>
      <c r="B8842">
        <v>753.55089999999996</v>
      </c>
      <c r="C8842">
        <v>10.290330000000001</v>
      </c>
      <c r="D8842">
        <v>-0.82524549999999997</v>
      </c>
      <c r="E8842">
        <f t="shared" si="276"/>
        <v>79.112994180883874</v>
      </c>
      <c r="F8842">
        <f t="shared" si="277"/>
        <v>-6.3445625591502505E-2</v>
      </c>
    </row>
    <row r="8843" spans="1:6" x14ac:dyDescent="0.3">
      <c r="A8843">
        <v>73.671000000000006</v>
      </c>
      <c r="B8843">
        <v>753.63639999999998</v>
      </c>
      <c r="C8843">
        <v>10.290319999999999</v>
      </c>
      <c r="D8843">
        <v>-0.82553399999999999</v>
      </c>
      <c r="E8843">
        <f t="shared" si="276"/>
        <v>79.112917299973162</v>
      </c>
      <c r="F8843">
        <f t="shared" si="277"/>
        <v>-6.3467805734239602E-2</v>
      </c>
    </row>
    <row r="8844" spans="1:6" x14ac:dyDescent="0.3">
      <c r="A8844">
        <v>73.679339999999996</v>
      </c>
      <c r="B8844">
        <v>753.71709999999996</v>
      </c>
      <c r="C8844">
        <v>10.290290000000001</v>
      </c>
      <c r="D8844">
        <v>-0.82581420000000005</v>
      </c>
      <c r="E8844">
        <f t="shared" si="276"/>
        <v>79.112686657241071</v>
      </c>
      <c r="F8844">
        <f t="shared" si="277"/>
        <v>-6.3489347765417897E-2</v>
      </c>
    </row>
    <row r="8845" spans="1:6" x14ac:dyDescent="0.3">
      <c r="A8845">
        <v>73.68768</v>
      </c>
      <c r="B8845">
        <v>753.80430000000001</v>
      </c>
      <c r="C8845">
        <v>10.29025</v>
      </c>
      <c r="D8845">
        <v>-0.82611109999999999</v>
      </c>
      <c r="E8845">
        <f t="shared" si="276"/>
        <v>79.112379133598267</v>
      </c>
      <c r="F8845">
        <f t="shared" si="277"/>
        <v>-6.3512173707804875E-2</v>
      </c>
    </row>
    <row r="8846" spans="1:6" x14ac:dyDescent="0.3">
      <c r="A8846">
        <v>73.695999999999998</v>
      </c>
      <c r="B8846">
        <v>753.88490000000002</v>
      </c>
      <c r="C8846">
        <v>10.2902</v>
      </c>
      <c r="D8846">
        <v>-0.8263954</v>
      </c>
      <c r="E8846">
        <f t="shared" si="276"/>
        <v>79.111994729044767</v>
      </c>
      <c r="F8846">
        <f t="shared" si="277"/>
        <v>-6.3534030950717024E-2</v>
      </c>
    </row>
    <row r="8847" spans="1:6" x14ac:dyDescent="0.3">
      <c r="A8847">
        <v>73.704340000000002</v>
      </c>
      <c r="B8847">
        <v>753.96820000000002</v>
      </c>
      <c r="C8847">
        <v>10.290179999999999</v>
      </c>
      <c r="D8847">
        <v>-0.82665319999999998</v>
      </c>
      <c r="E8847">
        <f t="shared" si="276"/>
        <v>79.111840967223358</v>
      </c>
      <c r="F8847">
        <f t="shared" si="277"/>
        <v>-6.3553850849495622E-2</v>
      </c>
    </row>
    <row r="8848" spans="1:6" x14ac:dyDescent="0.3">
      <c r="A8848">
        <v>73.712680000000006</v>
      </c>
      <c r="B8848">
        <v>754.05100000000004</v>
      </c>
      <c r="C8848">
        <v>10.290150000000001</v>
      </c>
      <c r="D8848">
        <v>-0.82692880000000002</v>
      </c>
      <c r="E8848">
        <f t="shared" si="276"/>
        <v>79.111610324491267</v>
      </c>
      <c r="F8848">
        <f t="shared" si="277"/>
        <v>-6.3575039228484689E-2</v>
      </c>
    </row>
    <row r="8849" spans="1:6" x14ac:dyDescent="0.3">
      <c r="A8849">
        <v>73.721000000000004</v>
      </c>
      <c r="B8849">
        <v>754.13610000000006</v>
      </c>
      <c r="C8849">
        <v>10.29011</v>
      </c>
      <c r="D8849">
        <v>-0.82720199999999999</v>
      </c>
      <c r="E8849">
        <f t="shared" si="276"/>
        <v>79.111302800848463</v>
      </c>
      <c r="F8849">
        <f t="shared" si="277"/>
        <v>-6.3596043093288063E-2</v>
      </c>
    </row>
    <row r="8850" spans="1:6" x14ac:dyDescent="0.3">
      <c r="A8850">
        <v>73.729339999999993</v>
      </c>
      <c r="B8850">
        <v>754.21820000000002</v>
      </c>
      <c r="C8850">
        <v>10.29008</v>
      </c>
      <c r="D8850">
        <v>-0.82746920000000002</v>
      </c>
      <c r="E8850">
        <f t="shared" si="276"/>
        <v>79.111072158116357</v>
      </c>
      <c r="F8850">
        <f t="shared" si="277"/>
        <v>-6.3616585672627249E-2</v>
      </c>
    </row>
    <row r="8851" spans="1:6" x14ac:dyDescent="0.3">
      <c r="A8851">
        <v>73.737660000000005</v>
      </c>
      <c r="B8851">
        <v>754.29920000000004</v>
      </c>
      <c r="C8851">
        <v>10.29002</v>
      </c>
      <c r="D8851">
        <v>-0.82773129999999995</v>
      </c>
      <c r="E8851">
        <f t="shared" si="276"/>
        <v>79.11061087265216</v>
      </c>
      <c r="F8851">
        <f t="shared" si="277"/>
        <v>-6.3636736159321847E-2</v>
      </c>
    </row>
    <row r="8852" spans="1:6" x14ac:dyDescent="0.3">
      <c r="A8852">
        <v>73.745999999999995</v>
      </c>
      <c r="B8852">
        <v>754.38340000000005</v>
      </c>
      <c r="C8852">
        <v>10.28998</v>
      </c>
      <c r="D8852">
        <v>-0.82799140000000004</v>
      </c>
      <c r="E8852">
        <f t="shared" si="276"/>
        <v>79.110303349009342</v>
      </c>
      <c r="F8852">
        <f t="shared" si="277"/>
        <v>-6.3656732884195058E-2</v>
      </c>
    </row>
    <row r="8853" spans="1:6" x14ac:dyDescent="0.3">
      <c r="A8853">
        <v>73.754339999999999</v>
      </c>
      <c r="B8853">
        <v>754.46609999999998</v>
      </c>
      <c r="C8853">
        <v>10.28992</v>
      </c>
      <c r="D8853">
        <v>-0.82825740000000003</v>
      </c>
      <c r="E8853">
        <f t="shared" si="276"/>
        <v>79.109842063545159</v>
      </c>
      <c r="F8853">
        <f t="shared" si="277"/>
        <v>-6.367718320644139E-2</v>
      </c>
    </row>
    <row r="8854" spans="1:6" x14ac:dyDescent="0.3">
      <c r="A8854">
        <v>73.762659999999997</v>
      </c>
      <c r="B8854">
        <v>754.55070000000001</v>
      </c>
      <c r="C8854">
        <v>10.289859999999999</v>
      </c>
      <c r="D8854">
        <v>-0.82853129999999997</v>
      </c>
      <c r="E8854">
        <f t="shared" si="276"/>
        <v>79.109380778080947</v>
      </c>
      <c r="F8854">
        <f t="shared" si="277"/>
        <v>-6.3698240887882257E-2</v>
      </c>
    </row>
    <row r="8855" spans="1:6" x14ac:dyDescent="0.3">
      <c r="A8855">
        <v>73.771000000000001</v>
      </c>
      <c r="B8855">
        <v>754.63400000000001</v>
      </c>
      <c r="C8855">
        <v>10.2898</v>
      </c>
      <c r="D8855">
        <v>-0.82879970000000003</v>
      </c>
      <c r="E8855">
        <f t="shared" si="276"/>
        <v>79.108919492616735</v>
      </c>
      <c r="F8855">
        <f t="shared" si="277"/>
        <v>-6.3718875724314283E-2</v>
      </c>
    </row>
    <row r="8856" spans="1:6" x14ac:dyDescent="0.3">
      <c r="A8856">
        <v>73.779340000000005</v>
      </c>
      <c r="B8856">
        <v>754.71010000000001</v>
      </c>
      <c r="C8856">
        <v>10.289720000000001</v>
      </c>
      <c r="D8856">
        <v>-0.82908360000000003</v>
      </c>
      <c r="E8856">
        <f t="shared" si="276"/>
        <v>79.108304445331143</v>
      </c>
      <c r="F8856">
        <f t="shared" si="277"/>
        <v>-6.3740702214862152E-2</v>
      </c>
    </row>
    <row r="8857" spans="1:6" x14ac:dyDescent="0.3">
      <c r="A8857">
        <v>73.787660000000002</v>
      </c>
      <c r="B8857">
        <v>754.79840000000002</v>
      </c>
      <c r="C8857">
        <v>10.289630000000001</v>
      </c>
      <c r="D8857">
        <v>-0.8293682</v>
      </c>
      <c r="E8857">
        <f t="shared" si="276"/>
        <v>79.107612517134839</v>
      </c>
      <c r="F8857">
        <f t="shared" si="277"/>
        <v>-6.3762582522047528E-2</v>
      </c>
    </row>
    <row r="8858" spans="1:6" x14ac:dyDescent="0.3">
      <c r="A8858">
        <v>73.796000000000006</v>
      </c>
      <c r="B8858">
        <v>754.87819999999999</v>
      </c>
      <c r="C8858">
        <v>10.28956</v>
      </c>
      <c r="D8858">
        <v>-0.82964470000000001</v>
      </c>
      <c r="E8858">
        <f t="shared" si="276"/>
        <v>79.10707435075993</v>
      </c>
      <c r="F8858">
        <f t="shared" si="277"/>
        <v>-6.3783840093856223E-2</v>
      </c>
    </row>
    <row r="8859" spans="1:6" x14ac:dyDescent="0.3">
      <c r="A8859">
        <v>73.804339999999996</v>
      </c>
      <c r="B8859">
        <v>754.96320000000003</v>
      </c>
      <c r="C8859">
        <v>10.289490000000001</v>
      </c>
      <c r="D8859">
        <v>-0.82992180000000004</v>
      </c>
      <c r="E8859">
        <f t="shared" si="276"/>
        <v>79.106536184385035</v>
      </c>
      <c r="F8859">
        <f t="shared" si="277"/>
        <v>-6.380514379421133E-2</v>
      </c>
    </row>
    <row r="8860" spans="1:6" x14ac:dyDescent="0.3">
      <c r="A8860">
        <v>73.81268</v>
      </c>
      <c r="B8860">
        <v>755.048</v>
      </c>
      <c r="C8860">
        <v>10.28942</v>
      </c>
      <c r="D8860">
        <v>-0.83020720000000003</v>
      </c>
      <c r="E8860">
        <f t="shared" si="276"/>
        <v>79.105998018010112</v>
      </c>
      <c r="F8860">
        <f t="shared" si="277"/>
        <v>-6.3827085606125253E-2</v>
      </c>
    </row>
    <row r="8861" spans="1:6" x14ac:dyDescent="0.3">
      <c r="A8861">
        <v>73.820999999999998</v>
      </c>
      <c r="B8861">
        <v>755.13</v>
      </c>
      <c r="C8861">
        <v>10.28937</v>
      </c>
      <c r="D8861">
        <v>-0.83049600000000001</v>
      </c>
      <c r="E8861">
        <f t="shared" si="276"/>
        <v>79.105613613456612</v>
      </c>
      <c r="F8861">
        <f t="shared" si="277"/>
        <v>-6.3849288813135563E-2</v>
      </c>
    </row>
    <row r="8862" spans="1:6" x14ac:dyDescent="0.3">
      <c r="A8862">
        <v>73.829340000000002</v>
      </c>
      <c r="B8862">
        <v>755.21090000000004</v>
      </c>
      <c r="C8862">
        <v>10.28936</v>
      </c>
      <c r="D8862">
        <v>-0.83076970000000006</v>
      </c>
      <c r="E8862">
        <f t="shared" si="276"/>
        <v>79.105536732545929</v>
      </c>
      <c r="F8862">
        <f t="shared" si="277"/>
        <v>-6.3870331118394297E-2</v>
      </c>
    </row>
    <row r="8863" spans="1:6" x14ac:dyDescent="0.3">
      <c r="A8863">
        <v>73.837680000000006</v>
      </c>
      <c r="B8863">
        <v>755.2944</v>
      </c>
      <c r="C8863">
        <v>10.289339999999999</v>
      </c>
      <c r="D8863">
        <v>-0.83102699999999996</v>
      </c>
      <c r="E8863">
        <f t="shared" si="276"/>
        <v>79.10538297072452</v>
      </c>
      <c r="F8863">
        <f t="shared" si="277"/>
        <v>-6.3890112576717534E-2</v>
      </c>
    </row>
    <row r="8864" spans="1:6" x14ac:dyDescent="0.3">
      <c r="A8864">
        <v>73.846000000000004</v>
      </c>
      <c r="B8864">
        <v>755.37819999999999</v>
      </c>
      <c r="C8864">
        <v>10.28933</v>
      </c>
      <c r="D8864">
        <v>-0.83128440000000003</v>
      </c>
      <c r="E8864">
        <f t="shared" si="276"/>
        <v>79.105306089813809</v>
      </c>
      <c r="F8864">
        <f t="shared" si="277"/>
        <v>-6.3909901723131851E-2</v>
      </c>
    </row>
    <row r="8865" spans="1:6" x14ac:dyDescent="0.3">
      <c r="A8865">
        <v>73.854339999999993</v>
      </c>
      <c r="B8865">
        <v>755.45550000000003</v>
      </c>
      <c r="C8865">
        <v>10.289289999999999</v>
      </c>
      <c r="D8865">
        <v>-0.83153659999999996</v>
      </c>
      <c r="E8865">
        <f t="shared" si="276"/>
        <v>79.10499856617102</v>
      </c>
      <c r="F8865">
        <f t="shared" si="277"/>
        <v>-6.3929291088810514E-2</v>
      </c>
    </row>
    <row r="8866" spans="1:6" x14ac:dyDescent="0.3">
      <c r="A8866">
        <v>73.862660000000005</v>
      </c>
      <c r="B8866">
        <v>755.54399999999998</v>
      </c>
      <c r="C8866">
        <v>10.289260000000001</v>
      </c>
      <c r="D8866">
        <v>-0.83179599999999998</v>
      </c>
      <c r="E8866">
        <f t="shared" si="276"/>
        <v>79.104767923438914</v>
      </c>
      <c r="F8866">
        <f t="shared" si="277"/>
        <v>-6.3949233997046231E-2</v>
      </c>
    </row>
    <row r="8867" spans="1:6" x14ac:dyDescent="0.3">
      <c r="A8867">
        <v>73.870999999999995</v>
      </c>
      <c r="B8867">
        <v>755.62660000000005</v>
      </c>
      <c r="C8867">
        <v>10.28923</v>
      </c>
      <c r="D8867">
        <v>-0.83207399999999998</v>
      </c>
      <c r="E8867">
        <f t="shared" si="276"/>
        <v>79.104537280706808</v>
      </c>
      <c r="F8867">
        <f t="shared" si="277"/>
        <v>-6.397060689022098E-2</v>
      </c>
    </row>
    <row r="8868" spans="1:6" x14ac:dyDescent="0.3">
      <c r="A8868">
        <v>73.879339999999999</v>
      </c>
      <c r="B8868">
        <v>755.71159999999998</v>
      </c>
      <c r="C8868">
        <v>10.289199999999999</v>
      </c>
      <c r="D8868">
        <v>-0.83236659999999996</v>
      </c>
      <c r="E8868">
        <f t="shared" si="276"/>
        <v>79.104306637974702</v>
      </c>
      <c r="F8868">
        <f t="shared" si="277"/>
        <v>-6.3993102244691943E-2</v>
      </c>
    </row>
    <row r="8869" spans="1:6" x14ac:dyDescent="0.3">
      <c r="A8869">
        <v>73.887659999999997</v>
      </c>
      <c r="B8869">
        <v>755.79190000000006</v>
      </c>
      <c r="C8869">
        <v>10.289149999999999</v>
      </c>
      <c r="D8869">
        <v>-0.83263319999999996</v>
      </c>
      <c r="E8869">
        <f t="shared" si="276"/>
        <v>79.103922233421201</v>
      </c>
      <c r="F8869">
        <f t="shared" si="277"/>
        <v>-6.4013598695484702E-2</v>
      </c>
    </row>
    <row r="8870" spans="1:6" x14ac:dyDescent="0.3">
      <c r="A8870">
        <v>73.896000000000001</v>
      </c>
      <c r="B8870">
        <v>755.87750000000005</v>
      </c>
      <c r="C8870">
        <v>10.289110000000001</v>
      </c>
      <c r="D8870">
        <v>-0.83289069999999998</v>
      </c>
      <c r="E8870">
        <f t="shared" si="276"/>
        <v>79.103614709778412</v>
      </c>
      <c r="F8870">
        <f t="shared" si="277"/>
        <v>-6.4033395529990086E-2</v>
      </c>
    </row>
    <row r="8871" spans="1:6" x14ac:dyDescent="0.3">
      <c r="A8871">
        <v>73.904340000000005</v>
      </c>
      <c r="B8871">
        <v>755.95709999999997</v>
      </c>
      <c r="C8871">
        <v>10.28909</v>
      </c>
      <c r="D8871">
        <v>-0.83313680000000001</v>
      </c>
      <c r="E8871">
        <f t="shared" si="276"/>
        <v>79.103460947957004</v>
      </c>
      <c r="F8871">
        <f t="shared" si="277"/>
        <v>-6.4052315922113481E-2</v>
      </c>
    </row>
    <row r="8872" spans="1:6" x14ac:dyDescent="0.3">
      <c r="A8872">
        <v>73.912660000000002</v>
      </c>
      <c r="B8872">
        <v>756.04110000000003</v>
      </c>
      <c r="C8872">
        <v>10.28904</v>
      </c>
      <c r="D8872">
        <v>-0.83340179999999997</v>
      </c>
      <c r="E8872">
        <f t="shared" si="276"/>
        <v>79.103076543403503</v>
      </c>
      <c r="F8872">
        <f t="shared" si="277"/>
        <v>-6.407268936344912E-2</v>
      </c>
    </row>
    <row r="8873" spans="1:6" x14ac:dyDescent="0.3">
      <c r="A8873">
        <v>73.921000000000006</v>
      </c>
      <c r="B8873">
        <v>756.12450000000001</v>
      </c>
      <c r="C8873">
        <v>10.289</v>
      </c>
      <c r="D8873">
        <v>-0.83365630000000002</v>
      </c>
      <c r="E8873">
        <f t="shared" si="276"/>
        <v>79.1027690197607</v>
      </c>
      <c r="F8873">
        <f t="shared" si="277"/>
        <v>-6.409225555522241E-2</v>
      </c>
    </row>
    <row r="8874" spans="1:6" x14ac:dyDescent="0.3">
      <c r="A8874">
        <v>73.929339999999996</v>
      </c>
      <c r="B8874">
        <v>756.20709999999997</v>
      </c>
      <c r="C8874">
        <v>10.28894</v>
      </c>
      <c r="D8874">
        <v>-0.83390560000000002</v>
      </c>
      <c r="E8874">
        <f t="shared" si="276"/>
        <v>79.102307734296488</v>
      </c>
      <c r="F8874">
        <f t="shared" si="277"/>
        <v>-6.4111421966260046E-2</v>
      </c>
    </row>
    <row r="8875" spans="1:6" x14ac:dyDescent="0.3">
      <c r="A8875">
        <v>73.93768</v>
      </c>
      <c r="B8875">
        <v>756.28980000000001</v>
      </c>
      <c r="C8875">
        <v>10.28889</v>
      </c>
      <c r="D8875">
        <v>-0.83416369999999995</v>
      </c>
      <c r="E8875">
        <f t="shared" si="276"/>
        <v>79.101923329743002</v>
      </c>
      <c r="F8875">
        <f t="shared" si="277"/>
        <v>-6.4131264929311843E-2</v>
      </c>
    </row>
    <row r="8876" spans="1:6" x14ac:dyDescent="0.3">
      <c r="A8876">
        <v>73.945999999999998</v>
      </c>
      <c r="B8876">
        <v>756.37339999999995</v>
      </c>
      <c r="C8876">
        <v>10.28881</v>
      </c>
      <c r="D8876">
        <v>-0.83440479999999995</v>
      </c>
      <c r="E8876">
        <f t="shared" si="276"/>
        <v>79.101308282457381</v>
      </c>
      <c r="F8876">
        <f t="shared" si="277"/>
        <v>-6.414980091688173E-2</v>
      </c>
    </row>
    <row r="8877" spans="1:6" x14ac:dyDescent="0.3">
      <c r="A8877">
        <v>73.954340000000002</v>
      </c>
      <c r="B8877">
        <v>756.45450000000005</v>
      </c>
      <c r="C8877">
        <v>10.288740000000001</v>
      </c>
      <c r="D8877">
        <v>-0.83465009999999995</v>
      </c>
      <c r="E8877">
        <f t="shared" si="276"/>
        <v>79.100770116082501</v>
      </c>
      <c r="F8877">
        <f t="shared" si="277"/>
        <v>-6.4168659804276579E-2</v>
      </c>
    </row>
    <row r="8878" spans="1:6" x14ac:dyDescent="0.3">
      <c r="A8878">
        <v>73.962680000000006</v>
      </c>
      <c r="B8878">
        <v>756.53689999999995</v>
      </c>
      <c r="C8878">
        <v>10.288679999999999</v>
      </c>
      <c r="D8878">
        <v>-0.83487359999999999</v>
      </c>
      <c r="E8878">
        <f t="shared" si="276"/>
        <v>79.100308830618289</v>
      </c>
      <c r="F8878">
        <f t="shared" si="277"/>
        <v>-6.4185842687818143E-2</v>
      </c>
    </row>
    <row r="8879" spans="1:6" x14ac:dyDescent="0.3">
      <c r="A8879">
        <v>73.971000000000004</v>
      </c>
      <c r="B8879">
        <v>756.62450000000001</v>
      </c>
      <c r="C8879">
        <v>10.28866</v>
      </c>
      <c r="D8879">
        <v>-0.83510399999999996</v>
      </c>
      <c r="E8879">
        <f t="shared" si="276"/>
        <v>79.10015506879688</v>
      </c>
      <c r="F8879">
        <f t="shared" si="277"/>
        <v>-6.4203556049643534E-2</v>
      </c>
    </row>
    <row r="8880" spans="1:6" x14ac:dyDescent="0.3">
      <c r="A8880">
        <v>73.979339999999993</v>
      </c>
      <c r="B8880">
        <v>756.7056</v>
      </c>
      <c r="C8880">
        <v>10.28862</v>
      </c>
      <c r="D8880">
        <v>-0.83536940000000004</v>
      </c>
      <c r="E8880">
        <f t="shared" si="276"/>
        <v>79.099847545154077</v>
      </c>
      <c r="F8880">
        <f t="shared" si="277"/>
        <v>-6.4223960243343467E-2</v>
      </c>
    </row>
    <row r="8881" spans="1:6" x14ac:dyDescent="0.3">
      <c r="A8881">
        <v>73.987660000000005</v>
      </c>
      <c r="B8881">
        <v>756.79079999999999</v>
      </c>
      <c r="C8881">
        <v>10.28856</v>
      </c>
      <c r="D8881">
        <v>-0.83565489999999998</v>
      </c>
      <c r="E8881">
        <f t="shared" si="276"/>
        <v>79.099386259689879</v>
      </c>
      <c r="F8881">
        <f t="shared" si="277"/>
        <v>-6.4245909743348456E-2</v>
      </c>
    </row>
    <row r="8882" spans="1:6" x14ac:dyDescent="0.3">
      <c r="A8882">
        <v>73.995999999999995</v>
      </c>
      <c r="B8882">
        <v>756.87199999999996</v>
      </c>
      <c r="C8882">
        <v>10.288489999999999</v>
      </c>
      <c r="D8882">
        <v>-0.83592619999999995</v>
      </c>
      <c r="E8882">
        <f t="shared" si="276"/>
        <v>79.09884809331497</v>
      </c>
      <c r="F8882">
        <f t="shared" si="277"/>
        <v>-6.4266767534421496E-2</v>
      </c>
    </row>
    <row r="8883" spans="1:6" x14ac:dyDescent="0.3">
      <c r="A8883">
        <v>74.004339999999999</v>
      </c>
      <c r="B8883">
        <v>756.95630000000006</v>
      </c>
      <c r="C8883">
        <v>10.28843</v>
      </c>
      <c r="D8883">
        <v>-0.83621179999999995</v>
      </c>
      <c r="E8883">
        <f t="shared" si="276"/>
        <v>79.098386807850773</v>
      </c>
      <c r="F8883">
        <f t="shared" si="277"/>
        <v>-6.4288724722517565E-2</v>
      </c>
    </row>
    <row r="8884" spans="1:6" x14ac:dyDescent="0.3">
      <c r="A8884">
        <v>74.012659999999997</v>
      </c>
      <c r="B8884">
        <v>757.0376</v>
      </c>
      <c r="C8884">
        <v>10.28838</v>
      </c>
      <c r="D8884">
        <v>-0.83647280000000002</v>
      </c>
      <c r="E8884">
        <f t="shared" si="276"/>
        <v>79.098002403297272</v>
      </c>
      <c r="F8884">
        <f t="shared" si="277"/>
        <v>-6.4308790640210403E-2</v>
      </c>
    </row>
    <row r="8885" spans="1:6" x14ac:dyDescent="0.3">
      <c r="A8885">
        <v>74.021000000000001</v>
      </c>
      <c r="B8885">
        <v>757.1232</v>
      </c>
      <c r="C8885">
        <v>10.28834</v>
      </c>
      <c r="D8885">
        <v>-0.83672849999999999</v>
      </c>
      <c r="E8885">
        <f t="shared" si="276"/>
        <v>79.097694879654469</v>
      </c>
      <c r="F8885">
        <f t="shared" si="277"/>
        <v>-6.4328449089076534E-2</v>
      </c>
    </row>
    <row r="8886" spans="1:6" x14ac:dyDescent="0.3">
      <c r="A8886">
        <v>74.029340000000005</v>
      </c>
      <c r="B8886">
        <v>757.20690000000002</v>
      </c>
      <c r="C8886">
        <v>10.288320000000001</v>
      </c>
      <c r="D8886">
        <v>-0.83698919999999999</v>
      </c>
      <c r="E8886">
        <f t="shared" si="276"/>
        <v>79.097541117833075</v>
      </c>
      <c r="F8886">
        <f t="shared" si="277"/>
        <v>-6.4348491942496158E-2</v>
      </c>
    </row>
    <row r="8887" spans="1:6" x14ac:dyDescent="0.3">
      <c r="A8887">
        <v>74.037660000000002</v>
      </c>
      <c r="B8887">
        <v>757.28920000000005</v>
      </c>
      <c r="C8887">
        <v>10.28829</v>
      </c>
      <c r="D8887">
        <v>-0.83723559999999997</v>
      </c>
      <c r="E8887">
        <f t="shared" si="276"/>
        <v>79.097310475100969</v>
      </c>
      <c r="F8887">
        <f t="shared" si="277"/>
        <v>-6.4367435398892753E-2</v>
      </c>
    </row>
    <row r="8888" spans="1:6" x14ac:dyDescent="0.3">
      <c r="A8888">
        <v>74.046000000000006</v>
      </c>
      <c r="B8888">
        <v>757.37260000000003</v>
      </c>
      <c r="C8888">
        <v>10.28825</v>
      </c>
      <c r="D8888">
        <v>-0.83748619999999996</v>
      </c>
      <c r="E8888">
        <f t="shared" si="276"/>
        <v>79.097002951458165</v>
      </c>
      <c r="F8888">
        <f t="shared" si="277"/>
        <v>-6.4386701755114309E-2</v>
      </c>
    </row>
    <row r="8889" spans="1:6" x14ac:dyDescent="0.3">
      <c r="A8889">
        <v>74.054339999999996</v>
      </c>
      <c r="B8889">
        <v>757.4556</v>
      </c>
      <c r="C8889">
        <v>10.288209999999999</v>
      </c>
      <c r="D8889">
        <v>-0.83775500000000003</v>
      </c>
      <c r="E8889">
        <f t="shared" si="276"/>
        <v>79.096695427815362</v>
      </c>
      <c r="F8889">
        <f t="shared" si="277"/>
        <v>-6.4407367343910615E-2</v>
      </c>
    </row>
    <row r="8890" spans="1:6" x14ac:dyDescent="0.3">
      <c r="A8890">
        <v>74.06268</v>
      </c>
      <c r="B8890">
        <v>757.53920000000005</v>
      </c>
      <c r="C8890">
        <v>10.28816</v>
      </c>
      <c r="D8890">
        <v>-0.83800949999999996</v>
      </c>
      <c r="E8890">
        <f t="shared" si="276"/>
        <v>79.096311023261862</v>
      </c>
      <c r="F8890">
        <f t="shared" si="277"/>
        <v>-6.4426933535683892E-2</v>
      </c>
    </row>
    <row r="8891" spans="1:6" x14ac:dyDescent="0.3">
      <c r="A8891">
        <v>74.070999999999998</v>
      </c>
      <c r="B8891">
        <v>757.62019999999995</v>
      </c>
      <c r="C8891">
        <v>10.288119999999999</v>
      </c>
      <c r="D8891">
        <v>-0.83824319999999997</v>
      </c>
      <c r="E8891">
        <f t="shared" si="276"/>
        <v>79.096003499619044</v>
      </c>
      <c r="F8891">
        <f t="shared" si="277"/>
        <v>-6.4444900604514604E-2</v>
      </c>
    </row>
    <row r="8892" spans="1:6" x14ac:dyDescent="0.3">
      <c r="A8892">
        <v>74.079340000000002</v>
      </c>
      <c r="B8892">
        <v>757.70579999999995</v>
      </c>
      <c r="C8892">
        <v>10.28806</v>
      </c>
      <c r="D8892">
        <v>-0.83848599999999995</v>
      </c>
      <c r="E8892">
        <f t="shared" si="276"/>
        <v>79.095542214154847</v>
      </c>
      <c r="F8892">
        <f t="shared" si="277"/>
        <v>-6.4463567289632678E-2</v>
      </c>
    </row>
    <row r="8893" spans="1:6" x14ac:dyDescent="0.3">
      <c r="A8893">
        <v>74.087680000000006</v>
      </c>
      <c r="B8893">
        <v>757.78319999999997</v>
      </c>
      <c r="C8893">
        <v>10.28801</v>
      </c>
      <c r="D8893">
        <v>-0.83870429999999996</v>
      </c>
      <c r="E8893">
        <f t="shared" si="276"/>
        <v>79.095157809601346</v>
      </c>
      <c r="F8893">
        <f t="shared" si="277"/>
        <v>-6.4480350392438601E-2</v>
      </c>
    </row>
    <row r="8894" spans="1:6" x14ac:dyDescent="0.3">
      <c r="A8894">
        <v>74.096000000000004</v>
      </c>
      <c r="B8894">
        <v>757.87</v>
      </c>
      <c r="C8894">
        <v>10.288</v>
      </c>
      <c r="D8894">
        <v>-0.83896130000000002</v>
      </c>
      <c r="E8894">
        <f t="shared" si="276"/>
        <v>79.095080928690649</v>
      </c>
      <c r="F8894">
        <f t="shared" si="277"/>
        <v>-6.4500108786488639E-2</v>
      </c>
    </row>
    <row r="8895" spans="1:6" x14ac:dyDescent="0.3">
      <c r="A8895">
        <v>74.104339999999993</v>
      </c>
      <c r="B8895">
        <v>757.95439999999996</v>
      </c>
      <c r="C8895">
        <v>10.287979999999999</v>
      </c>
      <c r="D8895">
        <v>-0.83919259999999996</v>
      </c>
      <c r="E8895">
        <f t="shared" si="276"/>
        <v>79.09492716686924</v>
      </c>
      <c r="F8895">
        <f t="shared" si="277"/>
        <v>-6.4517891341133671E-2</v>
      </c>
    </row>
    <row r="8896" spans="1:6" x14ac:dyDescent="0.3">
      <c r="A8896">
        <v>74.112660000000005</v>
      </c>
      <c r="B8896">
        <v>758.03679999999997</v>
      </c>
      <c r="C8896">
        <v>10.287940000000001</v>
      </c>
      <c r="D8896">
        <v>-0.83945119999999995</v>
      </c>
      <c r="E8896">
        <f t="shared" si="276"/>
        <v>79.094619643226451</v>
      </c>
      <c r="F8896">
        <f t="shared" si="277"/>
        <v>-6.4537772744640814E-2</v>
      </c>
    </row>
    <row r="8897" spans="1:6" x14ac:dyDescent="0.3">
      <c r="A8897">
        <v>74.120999999999995</v>
      </c>
      <c r="B8897">
        <v>758.11599999999999</v>
      </c>
      <c r="C8897">
        <v>10.28792</v>
      </c>
      <c r="D8897">
        <v>-0.83969059999999995</v>
      </c>
      <c r="E8897">
        <f t="shared" si="276"/>
        <v>79.094465881405043</v>
      </c>
      <c r="F8897">
        <f t="shared" si="277"/>
        <v>-6.4556178034662529E-2</v>
      </c>
    </row>
    <row r="8898" spans="1:6" x14ac:dyDescent="0.3">
      <c r="A8898">
        <v>74.129339999999999</v>
      </c>
      <c r="B8898">
        <v>758.20039999999995</v>
      </c>
      <c r="C8898">
        <v>10.287890000000001</v>
      </c>
      <c r="D8898">
        <v>-0.83995450000000005</v>
      </c>
      <c r="E8898">
        <f t="shared" si="276"/>
        <v>79.094235238672951</v>
      </c>
      <c r="F8898">
        <f t="shared" si="277"/>
        <v>-6.4576466906996394E-2</v>
      </c>
    </row>
    <row r="8899" spans="1:6" x14ac:dyDescent="0.3">
      <c r="A8899">
        <v>74.137659999999997</v>
      </c>
      <c r="B8899">
        <v>758.28440000000001</v>
      </c>
      <c r="C8899">
        <v>10.287839999999999</v>
      </c>
      <c r="D8899">
        <v>-0.84019759999999999</v>
      </c>
      <c r="E8899">
        <f t="shared" ref="E8899:E8962" si="278">C8899/13.00713*100</f>
        <v>79.093850834119436</v>
      </c>
      <c r="F8899">
        <f t="shared" ref="F8899:F8962" si="279">D8899/13.00713</f>
        <v>-6.4595156656387681E-2</v>
      </c>
    </row>
    <row r="8900" spans="1:6" x14ac:dyDescent="0.3">
      <c r="A8900">
        <v>74.146000000000001</v>
      </c>
      <c r="B8900">
        <v>758.36620000000005</v>
      </c>
      <c r="C8900">
        <v>10.28778</v>
      </c>
      <c r="D8900">
        <v>-0.84041359999999998</v>
      </c>
      <c r="E8900">
        <f t="shared" si="278"/>
        <v>79.093389548655239</v>
      </c>
      <c r="F8900">
        <f t="shared" si="279"/>
        <v>-6.4611762933099004E-2</v>
      </c>
    </row>
    <row r="8901" spans="1:6" x14ac:dyDescent="0.3">
      <c r="A8901">
        <v>74.154340000000005</v>
      </c>
      <c r="B8901">
        <v>758.45039999999995</v>
      </c>
      <c r="C8901">
        <v>10.287750000000001</v>
      </c>
      <c r="D8901">
        <v>-0.84063600000000005</v>
      </c>
      <c r="E8901">
        <f t="shared" si="278"/>
        <v>79.093158905923147</v>
      </c>
      <c r="F8901">
        <f t="shared" si="279"/>
        <v>-6.4628861247638794E-2</v>
      </c>
    </row>
    <row r="8902" spans="1:6" x14ac:dyDescent="0.3">
      <c r="A8902">
        <v>74.162660000000002</v>
      </c>
      <c r="B8902">
        <v>758.53399999999999</v>
      </c>
      <c r="C8902">
        <v>10.287710000000001</v>
      </c>
      <c r="D8902">
        <v>-0.84087489999999998</v>
      </c>
      <c r="E8902">
        <f t="shared" si="278"/>
        <v>79.092851382280344</v>
      </c>
      <c r="F8902">
        <f t="shared" si="279"/>
        <v>-6.4647228097205148E-2</v>
      </c>
    </row>
    <row r="8903" spans="1:6" x14ac:dyDescent="0.3">
      <c r="A8903">
        <v>74.171000000000006</v>
      </c>
      <c r="B8903">
        <v>758.61720000000003</v>
      </c>
      <c r="C8903">
        <v>10.28767</v>
      </c>
      <c r="D8903">
        <v>-0.84111239999999998</v>
      </c>
      <c r="E8903">
        <f t="shared" si="278"/>
        <v>79.092543858637526</v>
      </c>
      <c r="F8903">
        <f t="shared" si="279"/>
        <v>-6.4665487313496514E-2</v>
      </c>
    </row>
    <row r="8904" spans="1:6" x14ac:dyDescent="0.3">
      <c r="A8904">
        <v>74.179339999999996</v>
      </c>
      <c r="B8904">
        <v>758.69640000000004</v>
      </c>
      <c r="C8904">
        <v>10.28759</v>
      </c>
      <c r="D8904">
        <v>-0.84135660000000001</v>
      </c>
      <c r="E8904">
        <f t="shared" si="278"/>
        <v>79.091928811351934</v>
      </c>
      <c r="F8904">
        <f t="shared" si="279"/>
        <v>-6.4684261631889589E-2</v>
      </c>
    </row>
    <row r="8905" spans="1:6" x14ac:dyDescent="0.3">
      <c r="A8905">
        <v>74.18768</v>
      </c>
      <c r="B8905">
        <v>758.78399999999999</v>
      </c>
      <c r="C8905">
        <v>10.287509999999999</v>
      </c>
      <c r="D8905">
        <v>-0.84161370000000002</v>
      </c>
      <c r="E8905">
        <f t="shared" si="278"/>
        <v>79.091313764066314</v>
      </c>
      <c r="F8905">
        <f t="shared" si="279"/>
        <v>-6.4704027714030693E-2</v>
      </c>
    </row>
    <row r="8906" spans="1:6" x14ac:dyDescent="0.3">
      <c r="A8906">
        <v>74.195999999999998</v>
      </c>
      <c r="B8906">
        <v>758.86400000000003</v>
      </c>
      <c r="C8906">
        <v>10.28745</v>
      </c>
      <c r="D8906">
        <v>-0.84184490000000001</v>
      </c>
      <c r="E8906">
        <f t="shared" si="278"/>
        <v>79.090852478602116</v>
      </c>
      <c r="F8906">
        <f t="shared" si="279"/>
        <v>-6.4721802580584645E-2</v>
      </c>
    </row>
    <row r="8907" spans="1:6" x14ac:dyDescent="0.3">
      <c r="A8907">
        <v>74.204340000000002</v>
      </c>
      <c r="B8907">
        <v>758.94799999999998</v>
      </c>
      <c r="C8907">
        <v>10.28739</v>
      </c>
      <c r="D8907">
        <v>-0.84208119999999997</v>
      </c>
      <c r="E8907">
        <f t="shared" si="278"/>
        <v>79.090391193137918</v>
      </c>
      <c r="F8907">
        <f t="shared" si="279"/>
        <v>-6.4739969539783185E-2</v>
      </c>
    </row>
    <row r="8908" spans="1:6" x14ac:dyDescent="0.3">
      <c r="A8908">
        <v>74.212680000000006</v>
      </c>
      <c r="B8908">
        <v>759.03150000000005</v>
      </c>
      <c r="C8908">
        <v>10.287330000000001</v>
      </c>
      <c r="D8908">
        <v>-0.84229549999999997</v>
      </c>
      <c r="E8908">
        <f t="shared" si="278"/>
        <v>79.089929907673721</v>
      </c>
      <c r="F8908">
        <f t="shared" si="279"/>
        <v>-6.4756445118946293E-2</v>
      </c>
    </row>
    <row r="8909" spans="1:6" x14ac:dyDescent="0.3">
      <c r="A8909">
        <v>74.221000000000004</v>
      </c>
      <c r="B8909">
        <v>759.11620000000005</v>
      </c>
      <c r="C8909">
        <v>10.287269999999999</v>
      </c>
      <c r="D8909">
        <v>-0.84254050000000003</v>
      </c>
      <c r="E8909">
        <f t="shared" si="278"/>
        <v>79.089468622209509</v>
      </c>
      <c r="F8909">
        <f t="shared" si="279"/>
        <v>-6.4775280942067928E-2</v>
      </c>
    </row>
    <row r="8910" spans="1:6" x14ac:dyDescent="0.3">
      <c r="A8910">
        <v>74.229339999999993</v>
      </c>
      <c r="B8910">
        <v>759.19560000000001</v>
      </c>
      <c r="C8910">
        <v>10.287240000000001</v>
      </c>
      <c r="D8910">
        <v>-0.84279110000000002</v>
      </c>
      <c r="E8910">
        <f t="shared" si="278"/>
        <v>79.089237979477417</v>
      </c>
      <c r="F8910">
        <f t="shared" si="279"/>
        <v>-6.479454729828947E-2</v>
      </c>
    </row>
    <row r="8911" spans="1:6" x14ac:dyDescent="0.3">
      <c r="A8911">
        <v>74.237660000000005</v>
      </c>
      <c r="B8911">
        <v>759.27949999999998</v>
      </c>
      <c r="C8911">
        <v>10.28717</v>
      </c>
      <c r="D8911">
        <v>-0.84305540000000001</v>
      </c>
      <c r="E8911">
        <f t="shared" si="278"/>
        <v>79.088699813102508</v>
      </c>
      <c r="F8911">
        <f t="shared" si="279"/>
        <v>-6.481486692298763E-2</v>
      </c>
    </row>
    <row r="8912" spans="1:6" x14ac:dyDescent="0.3">
      <c r="A8912">
        <v>74.245999999999995</v>
      </c>
      <c r="B8912">
        <v>759.36180000000002</v>
      </c>
      <c r="C8912">
        <v>10.287129999999999</v>
      </c>
      <c r="D8912">
        <v>-0.84329189999999998</v>
      </c>
      <c r="E8912">
        <f t="shared" si="278"/>
        <v>79.088392289459691</v>
      </c>
      <c r="F8912">
        <f t="shared" si="279"/>
        <v>-6.4833049258368289E-2</v>
      </c>
    </row>
    <row r="8913" spans="1:6" x14ac:dyDescent="0.3">
      <c r="A8913">
        <v>74.254339999999999</v>
      </c>
      <c r="B8913">
        <v>759.44749999999999</v>
      </c>
      <c r="C8913">
        <v>10.28707</v>
      </c>
      <c r="D8913">
        <v>-0.84351940000000003</v>
      </c>
      <c r="E8913">
        <f t="shared" si="278"/>
        <v>79.087931003995507</v>
      </c>
      <c r="F8913">
        <f t="shared" si="279"/>
        <v>-6.4850539665552667E-2</v>
      </c>
    </row>
    <row r="8914" spans="1:6" x14ac:dyDescent="0.3">
      <c r="A8914">
        <v>74.262659999999997</v>
      </c>
      <c r="B8914">
        <v>759.52880000000005</v>
      </c>
      <c r="C8914">
        <v>10.287050000000001</v>
      </c>
      <c r="D8914">
        <v>-0.84373319999999996</v>
      </c>
      <c r="E8914">
        <f t="shared" si="278"/>
        <v>79.087777242174113</v>
      </c>
      <c r="F8914">
        <f t="shared" si="279"/>
        <v>-6.4866976804260429E-2</v>
      </c>
    </row>
    <row r="8915" spans="1:6" x14ac:dyDescent="0.3">
      <c r="A8915">
        <v>74.271000000000001</v>
      </c>
      <c r="B8915">
        <v>759.61369999999999</v>
      </c>
      <c r="C8915">
        <v>10.28702</v>
      </c>
      <c r="D8915">
        <v>-0.84395880000000001</v>
      </c>
      <c r="E8915">
        <f t="shared" si="278"/>
        <v>79.087546599441993</v>
      </c>
      <c r="F8915">
        <f t="shared" si="279"/>
        <v>-6.4884321137714474E-2</v>
      </c>
    </row>
    <row r="8916" spans="1:6" x14ac:dyDescent="0.3">
      <c r="A8916">
        <v>74.279340000000005</v>
      </c>
      <c r="B8916">
        <v>759.69719999999995</v>
      </c>
      <c r="C8916">
        <v>10.287000000000001</v>
      </c>
      <c r="D8916">
        <v>-0.84418349999999998</v>
      </c>
      <c r="E8916">
        <f t="shared" si="278"/>
        <v>79.087392837620612</v>
      </c>
      <c r="F8916">
        <f t="shared" si="279"/>
        <v>-6.4901596278348878E-2</v>
      </c>
    </row>
    <row r="8917" spans="1:6" x14ac:dyDescent="0.3">
      <c r="A8917">
        <v>74.287660000000002</v>
      </c>
      <c r="B8917">
        <v>759.77850000000001</v>
      </c>
      <c r="C8917">
        <v>10.28698</v>
      </c>
      <c r="D8917">
        <v>-0.84442349999999999</v>
      </c>
      <c r="E8917">
        <f t="shared" si="278"/>
        <v>79.087239075799204</v>
      </c>
      <c r="F8917">
        <f t="shared" si="279"/>
        <v>-6.4920047696916991E-2</v>
      </c>
    </row>
    <row r="8918" spans="1:6" x14ac:dyDescent="0.3">
      <c r="A8918">
        <v>74.296000000000006</v>
      </c>
      <c r="B8918">
        <v>759.86189999999999</v>
      </c>
      <c r="C8918">
        <v>10.286960000000001</v>
      </c>
      <c r="D8918">
        <v>-0.84466949999999996</v>
      </c>
      <c r="E8918">
        <f t="shared" si="278"/>
        <v>79.087085313977795</v>
      </c>
      <c r="F8918">
        <f t="shared" si="279"/>
        <v>-6.4938960400949319E-2</v>
      </c>
    </row>
    <row r="8919" spans="1:6" x14ac:dyDescent="0.3">
      <c r="A8919">
        <v>74.304339999999996</v>
      </c>
      <c r="B8919">
        <v>759.947</v>
      </c>
      <c r="C8919">
        <v>10.28692</v>
      </c>
      <c r="D8919">
        <v>-0.84488839999999998</v>
      </c>
      <c r="E8919">
        <f t="shared" si="278"/>
        <v>79.086777790334992</v>
      </c>
      <c r="F8919">
        <f t="shared" si="279"/>
        <v>-6.4955789632301669E-2</v>
      </c>
    </row>
    <row r="8920" spans="1:6" x14ac:dyDescent="0.3">
      <c r="A8920">
        <v>74.31268</v>
      </c>
      <c r="B8920">
        <v>760.02880000000005</v>
      </c>
      <c r="C8920">
        <v>10.286860000000001</v>
      </c>
      <c r="D8920">
        <v>-0.84512500000000002</v>
      </c>
      <c r="E8920">
        <f t="shared" si="278"/>
        <v>79.086316504870794</v>
      </c>
      <c r="F8920">
        <f t="shared" si="279"/>
        <v>-6.4973979655773409E-2</v>
      </c>
    </row>
    <row r="8921" spans="1:6" x14ac:dyDescent="0.3">
      <c r="A8921">
        <v>74.320999999999998</v>
      </c>
      <c r="B8921">
        <v>760.10910000000001</v>
      </c>
      <c r="C8921">
        <v>10.286820000000001</v>
      </c>
      <c r="D8921">
        <v>-0.84535070000000001</v>
      </c>
      <c r="E8921">
        <f t="shared" si="278"/>
        <v>79.086008981227991</v>
      </c>
      <c r="F8921">
        <f t="shared" si="279"/>
        <v>-6.499133167731852E-2</v>
      </c>
    </row>
    <row r="8922" spans="1:6" x14ac:dyDescent="0.3">
      <c r="A8922">
        <v>74.329340000000002</v>
      </c>
      <c r="B8922">
        <v>760.19600000000003</v>
      </c>
      <c r="C8922">
        <v>10.286759999999999</v>
      </c>
      <c r="D8922">
        <v>-0.8455781</v>
      </c>
      <c r="E8922">
        <f t="shared" si="278"/>
        <v>79.085547695763779</v>
      </c>
      <c r="F8922">
        <f t="shared" si="279"/>
        <v>-6.5008814396411818E-2</v>
      </c>
    </row>
    <row r="8923" spans="1:6" x14ac:dyDescent="0.3">
      <c r="A8923">
        <v>74.337680000000006</v>
      </c>
      <c r="B8923">
        <v>760.27800000000002</v>
      </c>
      <c r="C8923">
        <v>10.286720000000001</v>
      </c>
      <c r="D8923">
        <v>-0.84585379999999999</v>
      </c>
      <c r="E8923">
        <f t="shared" si="278"/>
        <v>79.08524017212099</v>
      </c>
      <c r="F8923">
        <f t="shared" si="279"/>
        <v>-6.5030010463491938E-2</v>
      </c>
    </row>
    <row r="8924" spans="1:6" x14ac:dyDescent="0.3">
      <c r="A8924">
        <v>74.346000000000004</v>
      </c>
      <c r="B8924">
        <v>760.35900000000004</v>
      </c>
      <c r="C8924">
        <v>10.286670000000001</v>
      </c>
      <c r="D8924">
        <v>-0.84611720000000001</v>
      </c>
      <c r="E8924">
        <f t="shared" si="278"/>
        <v>79.08485576756749</v>
      </c>
      <c r="F8924">
        <f t="shared" si="279"/>
        <v>-6.5050260895370457E-2</v>
      </c>
    </row>
    <row r="8925" spans="1:6" x14ac:dyDescent="0.3">
      <c r="A8925">
        <v>74.354339999999993</v>
      </c>
      <c r="B8925">
        <v>760.44259999999997</v>
      </c>
      <c r="C8925">
        <v>10.28664</v>
      </c>
      <c r="D8925">
        <v>-0.84637459999999998</v>
      </c>
      <c r="E8925">
        <f t="shared" si="278"/>
        <v>79.084625124835384</v>
      </c>
      <c r="F8925">
        <f t="shared" si="279"/>
        <v>-6.5070050041784774E-2</v>
      </c>
    </row>
    <row r="8926" spans="1:6" x14ac:dyDescent="0.3">
      <c r="A8926">
        <v>74.362660000000005</v>
      </c>
      <c r="B8926">
        <v>760.52940000000001</v>
      </c>
      <c r="C8926">
        <v>10.2866</v>
      </c>
      <c r="D8926">
        <v>-0.84662930000000003</v>
      </c>
      <c r="E8926">
        <f t="shared" si="278"/>
        <v>79.084317601192581</v>
      </c>
      <c r="F8926">
        <f t="shared" si="279"/>
        <v>-6.5089631609740198E-2</v>
      </c>
    </row>
    <row r="8927" spans="1:6" x14ac:dyDescent="0.3">
      <c r="A8927">
        <v>74.370999999999995</v>
      </c>
      <c r="B8927">
        <v>760.60599999999999</v>
      </c>
      <c r="C8927">
        <v>10.286530000000001</v>
      </c>
      <c r="D8927">
        <v>-0.84686760000000005</v>
      </c>
      <c r="E8927">
        <f t="shared" si="278"/>
        <v>79.083779434817686</v>
      </c>
      <c r="F8927">
        <f t="shared" si="279"/>
        <v>-6.5107952330760138E-2</v>
      </c>
    </row>
    <row r="8928" spans="1:6" x14ac:dyDescent="0.3">
      <c r="A8928">
        <v>74.379339999999999</v>
      </c>
      <c r="B8928">
        <v>760.69050000000004</v>
      </c>
      <c r="C8928">
        <v>10.286490000000001</v>
      </c>
      <c r="D8928">
        <v>-0.84710859999999999</v>
      </c>
      <c r="E8928">
        <f t="shared" si="278"/>
        <v>79.083471911174868</v>
      </c>
      <c r="F8928">
        <f t="shared" si="279"/>
        <v>-6.5126480630238959E-2</v>
      </c>
    </row>
    <row r="8929" spans="1:6" x14ac:dyDescent="0.3">
      <c r="A8929">
        <v>74.387659999999997</v>
      </c>
      <c r="B8929">
        <v>760.77549999999997</v>
      </c>
      <c r="C8929">
        <v>10.286440000000001</v>
      </c>
      <c r="D8929">
        <v>-0.84736739999999999</v>
      </c>
      <c r="E8929">
        <f t="shared" si="278"/>
        <v>79.083087506621368</v>
      </c>
      <c r="F8929">
        <f t="shared" si="279"/>
        <v>-6.5146377409928249E-2</v>
      </c>
    </row>
    <row r="8930" spans="1:6" x14ac:dyDescent="0.3">
      <c r="A8930">
        <v>74.396000000000001</v>
      </c>
      <c r="B8930">
        <v>760.85630000000003</v>
      </c>
      <c r="C8930">
        <v>10.286379999999999</v>
      </c>
      <c r="D8930">
        <v>-0.84760060000000004</v>
      </c>
      <c r="E8930">
        <f t="shared" si="278"/>
        <v>79.082626221157156</v>
      </c>
      <c r="F8930">
        <f t="shared" si="279"/>
        <v>-6.5164306038303615E-2</v>
      </c>
    </row>
    <row r="8931" spans="1:6" x14ac:dyDescent="0.3">
      <c r="A8931">
        <v>74.404340000000005</v>
      </c>
      <c r="B8931">
        <v>760.94090000000006</v>
      </c>
      <c r="C8931">
        <v>10.286289999999999</v>
      </c>
      <c r="D8931">
        <v>-0.84782800000000003</v>
      </c>
      <c r="E8931">
        <f t="shared" si="278"/>
        <v>79.081934292960852</v>
      </c>
      <c r="F8931">
        <f t="shared" si="279"/>
        <v>-6.51817887573969E-2</v>
      </c>
    </row>
    <row r="8932" spans="1:6" x14ac:dyDescent="0.3">
      <c r="A8932">
        <v>74.412660000000002</v>
      </c>
      <c r="B8932">
        <v>761.02120000000002</v>
      </c>
      <c r="C8932">
        <v>10.28626</v>
      </c>
      <c r="D8932">
        <v>-0.84807069999999996</v>
      </c>
      <c r="E8932">
        <f t="shared" si="278"/>
        <v>79.081703650228761</v>
      </c>
      <c r="F8932">
        <f t="shared" si="279"/>
        <v>-6.5200447754423921E-2</v>
      </c>
    </row>
    <row r="8933" spans="1:6" x14ac:dyDescent="0.3">
      <c r="A8933">
        <v>74.421000000000006</v>
      </c>
      <c r="B8933">
        <v>761.10799999999995</v>
      </c>
      <c r="C8933">
        <v>10.286239999999999</v>
      </c>
      <c r="D8933">
        <v>-0.84828130000000002</v>
      </c>
      <c r="E8933">
        <f t="shared" si="278"/>
        <v>79.081549888407352</v>
      </c>
      <c r="F8933">
        <f t="shared" si="279"/>
        <v>-6.5216638874217456E-2</v>
      </c>
    </row>
    <row r="8934" spans="1:6" x14ac:dyDescent="0.3">
      <c r="A8934">
        <v>74.429339999999996</v>
      </c>
      <c r="B8934">
        <v>761.18690000000004</v>
      </c>
      <c r="C8934">
        <v>10.286210000000001</v>
      </c>
      <c r="D8934">
        <v>-0.84850630000000005</v>
      </c>
      <c r="E8934">
        <f t="shared" si="278"/>
        <v>79.08131924567526</v>
      </c>
      <c r="F8934">
        <f t="shared" si="279"/>
        <v>-6.5233937079125073E-2</v>
      </c>
    </row>
    <row r="8935" spans="1:6" x14ac:dyDescent="0.3">
      <c r="A8935">
        <v>74.43768</v>
      </c>
      <c r="B8935">
        <v>761.27340000000004</v>
      </c>
      <c r="C8935">
        <v>10.286160000000001</v>
      </c>
      <c r="D8935">
        <v>-0.84873010000000004</v>
      </c>
      <c r="E8935">
        <f t="shared" si="278"/>
        <v>79.08093484112176</v>
      </c>
      <c r="F8935">
        <f t="shared" si="279"/>
        <v>-6.5251143026939837E-2</v>
      </c>
    </row>
    <row r="8936" spans="1:6" x14ac:dyDescent="0.3">
      <c r="A8936">
        <v>74.445999999999998</v>
      </c>
      <c r="B8936">
        <v>761.35500000000002</v>
      </c>
      <c r="C8936">
        <v>10.286099999999999</v>
      </c>
      <c r="D8936">
        <v>-0.84897180000000005</v>
      </c>
      <c r="E8936">
        <f t="shared" si="278"/>
        <v>79.080473555657548</v>
      </c>
      <c r="F8936">
        <f t="shared" si="279"/>
        <v>-6.5269725143056165E-2</v>
      </c>
    </row>
    <row r="8937" spans="1:6" x14ac:dyDescent="0.3">
      <c r="A8937">
        <v>74.454340000000002</v>
      </c>
      <c r="B8937">
        <v>761.44129999999996</v>
      </c>
      <c r="C8937">
        <v>10.28607</v>
      </c>
      <c r="D8937">
        <v>-0.84921029999999997</v>
      </c>
      <c r="E8937">
        <f t="shared" si="278"/>
        <v>79.080242912925456</v>
      </c>
      <c r="F8937">
        <f t="shared" si="279"/>
        <v>-6.5288061240258224E-2</v>
      </c>
    </row>
    <row r="8938" spans="1:6" x14ac:dyDescent="0.3">
      <c r="A8938">
        <v>74.462680000000006</v>
      </c>
      <c r="B8938">
        <v>761.52350000000001</v>
      </c>
      <c r="C8938">
        <v>10.286009999999999</v>
      </c>
      <c r="D8938">
        <v>-0.84943800000000003</v>
      </c>
      <c r="E8938">
        <f t="shared" si="278"/>
        <v>79.079781627461244</v>
      </c>
      <c r="F8938">
        <f t="shared" si="279"/>
        <v>-6.5305567023624736E-2</v>
      </c>
    </row>
    <row r="8939" spans="1:6" x14ac:dyDescent="0.3">
      <c r="A8939">
        <v>74.471000000000004</v>
      </c>
      <c r="B8939">
        <v>761.60350000000005</v>
      </c>
      <c r="C8939">
        <v>10.286</v>
      </c>
      <c r="D8939">
        <v>-0.84965950000000001</v>
      </c>
      <c r="E8939">
        <f t="shared" si="278"/>
        <v>79.079704746550533</v>
      </c>
      <c r="F8939">
        <f t="shared" si="279"/>
        <v>-6.5322596145344899E-2</v>
      </c>
    </row>
    <row r="8940" spans="1:6" x14ac:dyDescent="0.3">
      <c r="A8940">
        <v>74.479339999999993</v>
      </c>
      <c r="B8940">
        <v>761.68939999999998</v>
      </c>
      <c r="C8940">
        <v>10.285970000000001</v>
      </c>
      <c r="D8940">
        <v>-0.84989859999999995</v>
      </c>
      <c r="E8940">
        <f t="shared" si="278"/>
        <v>79.079474103818441</v>
      </c>
      <c r="F8940">
        <f t="shared" si="279"/>
        <v>-6.5340978371093386E-2</v>
      </c>
    </row>
    <row r="8941" spans="1:6" x14ac:dyDescent="0.3">
      <c r="A8941">
        <v>74.487660000000005</v>
      </c>
      <c r="B8941">
        <v>761.76930000000004</v>
      </c>
      <c r="C8941">
        <v>10.285970000000001</v>
      </c>
      <c r="D8941">
        <v>-0.85015189999999996</v>
      </c>
      <c r="E8941">
        <f t="shared" si="278"/>
        <v>79.079474103818441</v>
      </c>
      <c r="F8941">
        <f t="shared" si="279"/>
        <v>-6.5360452305773836E-2</v>
      </c>
    </row>
    <row r="8942" spans="1:6" x14ac:dyDescent="0.3">
      <c r="A8942">
        <v>74.495999999999995</v>
      </c>
      <c r="B8942">
        <v>761.85090000000002</v>
      </c>
      <c r="C8942">
        <v>10.285959999999999</v>
      </c>
      <c r="D8942">
        <v>-0.85038190000000002</v>
      </c>
      <c r="E8942">
        <f t="shared" si="278"/>
        <v>79.079397222907744</v>
      </c>
      <c r="F8942">
        <f t="shared" si="279"/>
        <v>-6.5378134915234948E-2</v>
      </c>
    </row>
    <row r="8943" spans="1:6" x14ac:dyDescent="0.3">
      <c r="A8943">
        <v>74.504339999999999</v>
      </c>
      <c r="B8943">
        <v>761.93510000000003</v>
      </c>
      <c r="C8943">
        <v>10.28593</v>
      </c>
      <c r="D8943">
        <v>-0.85062009999999999</v>
      </c>
      <c r="E8943">
        <f t="shared" si="278"/>
        <v>79.079166580175638</v>
      </c>
      <c r="F8943">
        <f t="shared" si="279"/>
        <v>-6.5396447948163808E-2</v>
      </c>
    </row>
    <row r="8944" spans="1:6" x14ac:dyDescent="0.3">
      <c r="A8944">
        <v>74.512659999999997</v>
      </c>
      <c r="B8944">
        <v>762.02099999999996</v>
      </c>
      <c r="C8944">
        <v>10.28586</v>
      </c>
      <c r="D8944">
        <v>-0.85083810000000004</v>
      </c>
      <c r="E8944">
        <f t="shared" si="278"/>
        <v>79.078628413800729</v>
      </c>
      <c r="F8944">
        <f t="shared" si="279"/>
        <v>-6.5413207986696531E-2</v>
      </c>
    </row>
    <row r="8945" spans="1:6" x14ac:dyDescent="0.3">
      <c r="A8945">
        <v>74.521000000000001</v>
      </c>
      <c r="B8945">
        <v>762.10320000000002</v>
      </c>
      <c r="C8945">
        <v>10.2858</v>
      </c>
      <c r="D8945">
        <v>-0.85105390000000003</v>
      </c>
      <c r="E8945">
        <f t="shared" si="278"/>
        <v>79.078167128336545</v>
      </c>
      <c r="F8945">
        <f t="shared" si="279"/>
        <v>-6.5429798887225707E-2</v>
      </c>
    </row>
    <row r="8946" spans="1:6" x14ac:dyDescent="0.3">
      <c r="A8946">
        <v>74.529340000000005</v>
      </c>
      <c r="B8946">
        <v>762.1866</v>
      </c>
      <c r="C8946">
        <v>10.285729999999999</v>
      </c>
      <c r="D8946">
        <v>-0.85127920000000001</v>
      </c>
      <c r="E8946">
        <f t="shared" si="278"/>
        <v>79.077628961961622</v>
      </c>
      <c r="F8946">
        <f t="shared" si="279"/>
        <v>-6.5447120156406524E-2</v>
      </c>
    </row>
    <row r="8947" spans="1:6" x14ac:dyDescent="0.3">
      <c r="A8947">
        <v>74.537660000000002</v>
      </c>
      <c r="B8947">
        <v>762.26919999999996</v>
      </c>
      <c r="C8947">
        <v>10.28567</v>
      </c>
      <c r="D8947">
        <v>-0.85149220000000003</v>
      </c>
      <c r="E8947">
        <f t="shared" si="278"/>
        <v>79.077167676497425</v>
      </c>
      <c r="F8947">
        <f t="shared" si="279"/>
        <v>-6.546349579038574E-2</v>
      </c>
    </row>
    <row r="8948" spans="1:6" x14ac:dyDescent="0.3">
      <c r="A8948">
        <v>74.546000000000006</v>
      </c>
      <c r="B8948">
        <v>762.35180000000003</v>
      </c>
      <c r="C8948">
        <v>10.28562</v>
      </c>
      <c r="D8948">
        <v>-0.85170760000000001</v>
      </c>
      <c r="E8948">
        <f t="shared" si="278"/>
        <v>79.076783271943924</v>
      </c>
      <c r="F8948">
        <f t="shared" si="279"/>
        <v>-6.5480055938550621E-2</v>
      </c>
    </row>
    <row r="8949" spans="1:6" x14ac:dyDescent="0.3">
      <c r="A8949">
        <v>74.554339999999996</v>
      </c>
      <c r="B8949">
        <v>762.43520000000001</v>
      </c>
      <c r="C8949">
        <v>10.28557</v>
      </c>
      <c r="D8949">
        <v>-0.85193439999999998</v>
      </c>
      <c r="E8949">
        <f t="shared" si="278"/>
        <v>79.076398867390424</v>
      </c>
      <c r="F8949">
        <f t="shared" si="279"/>
        <v>-6.5497492529097506E-2</v>
      </c>
    </row>
    <row r="8950" spans="1:6" x14ac:dyDescent="0.3">
      <c r="A8950">
        <v>74.56268</v>
      </c>
      <c r="B8950">
        <v>762.51850000000002</v>
      </c>
      <c r="C8950">
        <v>10.285539999999999</v>
      </c>
      <c r="D8950">
        <v>-0.85213490000000003</v>
      </c>
      <c r="E8950">
        <f t="shared" si="278"/>
        <v>79.076168224658318</v>
      </c>
      <c r="F8950">
        <f t="shared" si="279"/>
        <v>-6.5512907151692959E-2</v>
      </c>
    </row>
    <row r="8951" spans="1:6" x14ac:dyDescent="0.3">
      <c r="A8951">
        <v>74.570999999999998</v>
      </c>
      <c r="B8951">
        <v>762.60299999999995</v>
      </c>
      <c r="C8951">
        <v>10.28546</v>
      </c>
      <c r="D8951">
        <v>-0.85233780000000003</v>
      </c>
      <c r="E8951">
        <f t="shared" si="278"/>
        <v>79.075553177372726</v>
      </c>
      <c r="F8951">
        <f t="shared" si="279"/>
        <v>-6.5528506288474092E-2</v>
      </c>
    </row>
    <row r="8952" spans="1:6" x14ac:dyDescent="0.3">
      <c r="A8952">
        <v>74.579340000000002</v>
      </c>
      <c r="B8952">
        <v>762.68359999999996</v>
      </c>
      <c r="C8952">
        <v>10.28537</v>
      </c>
      <c r="D8952">
        <v>-0.85255590000000003</v>
      </c>
      <c r="E8952">
        <f t="shared" si="278"/>
        <v>79.074861249176422</v>
      </c>
      <c r="F8952">
        <f t="shared" si="279"/>
        <v>-6.5545274015097882E-2</v>
      </c>
    </row>
    <row r="8953" spans="1:6" x14ac:dyDescent="0.3">
      <c r="A8953">
        <v>74.587680000000006</v>
      </c>
      <c r="B8953">
        <v>762.76649999999995</v>
      </c>
      <c r="C8953">
        <v>10.28529</v>
      </c>
      <c r="D8953">
        <v>-0.85277619999999998</v>
      </c>
      <c r="E8953">
        <f t="shared" si="278"/>
        <v>79.074246201890801</v>
      </c>
      <c r="F8953">
        <f t="shared" si="279"/>
        <v>-6.5562210879725191E-2</v>
      </c>
    </row>
    <row r="8954" spans="1:6" x14ac:dyDescent="0.3">
      <c r="A8954">
        <v>74.596000000000004</v>
      </c>
      <c r="B8954">
        <v>762.85149999999999</v>
      </c>
      <c r="C8954">
        <v>10.28523</v>
      </c>
      <c r="D8954">
        <v>-0.85300359999999997</v>
      </c>
      <c r="E8954">
        <f t="shared" si="278"/>
        <v>79.073784916426604</v>
      </c>
      <c r="F8954">
        <f t="shared" si="279"/>
        <v>-6.5579693598818489E-2</v>
      </c>
    </row>
    <row r="8955" spans="1:6" x14ac:dyDescent="0.3">
      <c r="A8955">
        <v>74.604339999999993</v>
      </c>
      <c r="B8955">
        <v>762.93520000000001</v>
      </c>
      <c r="C8955">
        <v>10.285170000000001</v>
      </c>
      <c r="D8955">
        <v>-0.85323579999999999</v>
      </c>
      <c r="E8955">
        <f t="shared" si="278"/>
        <v>79.073323630962406</v>
      </c>
      <c r="F8955">
        <f t="shared" si="279"/>
        <v>-6.5597545346283148E-2</v>
      </c>
    </row>
    <row r="8956" spans="1:6" x14ac:dyDescent="0.3">
      <c r="A8956">
        <v>74.612660000000005</v>
      </c>
      <c r="B8956">
        <v>763.0163</v>
      </c>
      <c r="C8956">
        <v>10.285130000000001</v>
      </c>
      <c r="D8956">
        <v>-0.85343639999999998</v>
      </c>
      <c r="E8956">
        <f t="shared" si="278"/>
        <v>79.073016107319603</v>
      </c>
      <c r="F8956">
        <f t="shared" si="279"/>
        <v>-6.5612967656969681E-2</v>
      </c>
    </row>
    <row r="8957" spans="1:6" x14ac:dyDescent="0.3">
      <c r="A8957">
        <v>74.620999999999995</v>
      </c>
      <c r="B8957">
        <v>763.1</v>
      </c>
      <c r="C8957">
        <v>10.285069999999999</v>
      </c>
      <c r="D8957">
        <v>-0.85365919999999995</v>
      </c>
      <c r="E8957">
        <f t="shared" si="278"/>
        <v>79.072554821855391</v>
      </c>
      <c r="F8957">
        <f t="shared" si="279"/>
        <v>-6.5630096723873751E-2</v>
      </c>
    </row>
    <row r="8958" spans="1:6" x14ac:dyDescent="0.3">
      <c r="A8958">
        <v>74.629339999999999</v>
      </c>
      <c r="B8958">
        <v>763.18499999999995</v>
      </c>
      <c r="C8958">
        <v>10.285030000000001</v>
      </c>
      <c r="D8958">
        <v>-0.85388059999999999</v>
      </c>
      <c r="E8958">
        <f t="shared" si="278"/>
        <v>79.072247298212602</v>
      </c>
      <c r="F8958">
        <f t="shared" si="279"/>
        <v>-6.5647118157502848E-2</v>
      </c>
    </row>
    <row r="8959" spans="1:6" x14ac:dyDescent="0.3">
      <c r="A8959">
        <v>74.637659999999997</v>
      </c>
      <c r="B8959">
        <v>763.26930000000004</v>
      </c>
      <c r="C8959">
        <v>10.28496</v>
      </c>
      <c r="D8959">
        <v>-0.85408689999999998</v>
      </c>
      <c r="E8959">
        <f t="shared" si="278"/>
        <v>79.071709131837693</v>
      </c>
      <c r="F8959">
        <f t="shared" si="279"/>
        <v>-6.5662978689380355E-2</v>
      </c>
    </row>
    <row r="8960" spans="1:6" x14ac:dyDescent="0.3">
      <c r="A8960">
        <v>74.646000000000001</v>
      </c>
      <c r="B8960">
        <v>763.35140000000001</v>
      </c>
      <c r="C8960">
        <v>10.284929999999999</v>
      </c>
      <c r="D8960">
        <v>-0.85431159999999995</v>
      </c>
      <c r="E8960">
        <f t="shared" si="278"/>
        <v>79.071478489105587</v>
      </c>
      <c r="F8960">
        <f t="shared" si="279"/>
        <v>-6.5680253830014759E-2</v>
      </c>
    </row>
    <row r="8961" spans="1:6" x14ac:dyDescent="0.3">
      <c r="A8961">
        <v>74.654340000000005</v>
      </c>
      <c r="B8961">
        <v>763.43470000000002</v>
      </c>
      <c r="C8961">
        <v>10.284890000000001</v>
      </c>
      <c r="D8961">
        <v>-0.85453299999999999</v>
      </c>
      <c r="E8961">
        <f t="shared" si="278"/>
        <v>79.071170965462784</v>
      </c>
      <c r="F8961">
        <f t="shared" si="279"/>
        <v>-6.5697275263643856E-2</v>
      </c>
    </row>
    <row r="8962" spans="1:6" x14ac:dyDescent="0.3">
      <c r="A8962">
        <v>74.662660000000002</v>
      </c>
      <c r="B8962">
        <v>763.51480000000004</v>
      </c>
      <c r="C8962">
        <v>10.28487</v>
      </c>
      <c r="D8962">
        <v>-0.85474989999999995</v>
      </c>
      <c r="E8962">
        <f t="shared" si="278"/>
        <v>79.071017203641375</v>
      </c>
      <c r="F8962">
        <f t="shared" si="279"/>
        <v>-6.5713950733174806E-2</v>
      </c>
    </row>
    <row r="8963" spans="1:6" x14ac:dyDescent="0.3">
      <c r="A8963">
        <v>74.671000000000006</v>
      </c>
      <c r="B8963">
        <v>763.59780000000001</v>
      </c>
      <c r="C8963">
        <v>10.284829999999999</v>
      </c>
      <c r="D8963">
        <v>-0.85497219999999996</v>
      </c>
      <c r="E8963">
        <f t="shared" ref="E8963:E9026" si="280">C8963/13.00713*100</f>
        <v>79.070709679998586</v>
      </c>
      <c r="F8963">
        <f t="shared" ref="F8963:F9026" si="281">D8963/13.00713</f>
        <v>-6.5731041359623529E-2</v>
      </c>
    </row>
    <row r="8964" spans="1:6" x14ac:dyDescent="0.3">
      <c r="A8964">
        <v>74.679339999999996</v>
      </c>
      <c r="B8964">
        <v>763.68219999999997</v>
      </c>
      <c r="C8964">
        <v>10.28478</v>
      </c>
      <c r="D8964">
        <v>-0.85519179999999995</v>
      </c>
      <c r="E8964">
        <f t="shared" si="280"/>
        <v>79.070325275445072</v>
      </c>
      <c r="F8964">
        <f t="shared" si="281"/>
        <v>-6.5747924407613359E-2</v>
      </c>
    </row>
    <row r="8965" spans="1:6" x14ac:dyDescent="0.3">
      <c r="A8965">
        <v>74.68768</v>
      </c>
      <c r="B8965">
        <v>763.7654</v>
      </c>
      <c r="C8965">
        <v>10.284750000000001</v>
      </c>
      <c r="D8965">
        <v>-0.85540349999999998</v>
      </c>
      <c r="E8965">
        <f t="shared" si="280"/>
        <v>79.07009463271298</v>
      </c>
      <c r="F8965">
        <f t="shared" si="281"/>
        <v>-6.5764200096408654E-2</v>
      </c>
    </row>
    <row r="8966" spans="1:6" x14ac:dyDescent="0.3">
      <c r="A8966">
        <v>74.695999999999998</v>
      </c>
      <c r="B8966">
        <v>763.8492</v>
      </c>
      <c r="C8966">
        <v>10.28473</v>
      </c>
      <c r="D8966">
        <v>-0.85562749999999999</v>
      </c>
      <c r="E8966">
        <f t="shared" si="280"/>
        <v>79.069940870891571</v>
      </c>
      <c r="F8966">
        <f t="shared" si="281"/>
        <v>-6.5781421420405578E-2</v>
      </c>
    </row>
    <row r="8967" spans="1:6" x14ac:dyDescent="0.3">
      <c r="A8967">
        <v>74.704340000000002</v>
      </c>
      <c r="B8967">
        <v>763.93119999999999</v>
      </c>
      <c r="C8967">
        <v>10.284700000000001</v>
      </c>
      <c r="D8967">
        <v>-0.85583869999999995</v>
      </c>
      <c r="E8967">
        <f t="shared" si="280"/>
        <v>79.069710228159479</v>
      </c>
      <c r="F8967">
        <f t="shared" si="281"/>
        <v>-6.5797658668745526E-2</v>
      </c>
    </row>
    <row r="8968" spans="1:6" x14ac:dyDescent="0.3">
      <c r="A8968">
        <v>74.712680000000006</v>
      </c>
      <c r="B8968">
        <v>764.01499999999999</v>
      </c>
      <c r="C8968">
        <v>10.28468</v>
      </c>
      <c r="D8968">
        <v>-0.85604910000000001</v>
      </c>
      <c r="E8968">
        <f t="shared" si="280"/>
        <v>79.069556466338071</v>
      </c>
      <c r="F8968">
        <f t="shared" si="281"/>
        <v>-6.5813834412356914E-2</v>
      </c>
    </row>
    <row r="8969" spans="1:6" x14ac:dyDescent="0.3">
      <c r="A8969">
        <v>74.721000000000004</v>
      </c>
      <c r="B8969">
        <v>764.09900000000005</v>
      </c>
      <c r="C8969">
        <v>10.284660000000001</v>
      </c>
      <c r="D8969">
        <v>-0.85627149999999996</v>
      </c>
      <c r="E8969">
        <f t="shared" si="280"/>
        <v>79.069402704516676</v>
      </c>
      <c r="F8969">
        <f t="shared" si="281"/>
        <v>-6.5830932726896704E-2</v>
      </c>
    </row>
    <row r="8970" spans="1:6" x14ac:dyDescent="0.3">
      <c r="A8970">
        <v>74.729339999999993</v>
      </c>
      <c r="B8970">
        <v>764.18280000000004</v>
      </c>
      <c r="C8970">
        <v>10.284599999999999</v>
      </c>
      <c r="D8970">
        <v>-0.85649989999999998</v>
      </c>
      <c r="E8970">
        <f t="shared" si="280"/>
        <v>79.068941419052464</v>
      </c>
      <c r="F8970">
        <f t="shared" si="281"/>
        <v>-6.5848492326900709E-2</v>
      </c>
    </row>
    <row r="8971" spans="1:6" x14ac:dyDescent="0.3">
      <c r="A8971">
        <v>74.737660000000005</v>
      </c>
      <c r="B8971">
        <v>764.26610000000005</v>
      </c>
      <c r="C8971">
        <v>10.28453</v>
      </c>
      <c r="D8971">
        <v>-0.85671030000000004</v>
      </c>
      <c r="E8971">
        <f t="shared" si="280"/>
        <v>79.06840325267757</v>
      </c>
      <c r="F8971">
        <f t="shared" si="281"/>
        <v>-6.5864668070512097E-2</v>
      </c>
    </row>
    <row r="8972" spans="1:6" x14ac:dyDescent="0.3">
      <c r="A8972">
        <v>74.745999999999995</v>
      </c>
      <c r="B8972">
        <v>764.34739999999999</v>
      </c>
      <c r="C8972">
        <v>10.28448</v>
      </c>
      <c r="D8972">
        <v>-0.85693010000000003</v>
      </c>
      <c r="E8972">
        <f t="shared" si="280"/>
        <v>79.068018848124069</v>
      </c>
      <c r="F8972">
        <f t="shared" si="281"/>
        <v>-6.5881566494684074E-2</v>
      </c>
    </row>
    <row r="8973" spans="1:6" x14ac:dyDescent="0.3">
      <c r="A8973">
        <v>74.754339999999999</v>
      </c>
      <c r="B8973">
        <v>764.43209999999999</v>
      </c>
      <c r="C8973">
        <v>10.28445</v>
      </c>
      <c r="D8973">
        <v>-0.85714570000000001</v>
      </c>
      <c r="E8973">
        <f t="shared" si="280"/>
        <v>79.067788205391963</v>
      </c>
      <c r="F8973">
        <f t="shared" si="281"/>
        <v>-6.5898142019031103E-2</v>
      </c>
    </row>
    <row r="8974" spans="1:6" x14ac:dyDescent="0.3">
      <c r="A8974">
        <v>74.762659999999997</v>
      </c>
      <c r="B8974">
        <v>764.51210000000003</v>
      </c>
      <c r="C8974">
        <v>10.284420000000001</v>
      </c>
      <c r="D8974">
        <v>-0.85735430000000001</v>
      </c>
      <c r="E8974">
        <f t="shared" si="280"/>
        <v>79.067557562659871</v>
      </c>
      <c r="F8974">
        <f t="shared" si="281"/>
        <v>-6.5914179377003224E-2</v>
      </c>
    </row>
    <row r="8975" spans="1:6" x14ac:dyDescent="0.3">
      <c r="A8975">
        <v>74.771000000000001</v>
      </c>
      <c r="B8975">
        <v>764.59259999999995</v>
      </c>
      <c r="C8975">
        <v>10.284380000000001</v>
      </c>
      <c r="D8975">
        <v>-0.8575699</v>
      </c>
      <c r="E8975">
        <f t="shared" si="280"/>
        <v>79.067250039017068</v>
      </c>
      <c r="F8975">
        <f t="shared" si="281"/>
        <v>-6.5930754901350253E-2</v>
      </c>
    </row>
    <row r="8976" spans="1:6" x14ac:dyDescent="0.3">
      <c r="A8976">
        <v>74.779340000000005</v>
      </c>
      <c r="B8976">
        <v>764.67819999999995</v>
      </c>
      <c r="C8976">
        <v>10.284330000000001</v>
      </c>
      <c r="D8976">
        <v>-0.85778940000000004</v>
      </c>
      <c r="E8976">
        <f t="shared" si="280"/>
        <v>79.066865634463568</v>
      </c>
      <c r="F8976">
        <f t="shared" si="281"/>
        <v>-6.5947630261249029E-2</v>
      </c>
    </row>
    <row r="8977" spans="1:6" x14ac:dyDescent="0.3">
      <c r="A8977">
        <v>74.787660000000002</v>
      </c>
      <c r="B8977">
        <v>764.76400000000001</v>
      </c>
      <c r="C8977">
        <v>10.284280000000001</v>
      </c>
      <c r="D8977">
        <v>-0.85800920000000003</v>
      </c>
      <c r="E8977">
        <f t="shared" si="280"/>
        <v>79.066481229910053</v>
      </c>
      <c r="F8977">
        <f t="shared" si="281"/>
        <v>-6.5964528685420992E-2</v>
      </c>
    </row>
    <row r="8978" spans="1:6" x14ac:dyDescent="0.3">
      <c r="A8978">
        <v>74.796000000000006</v>
      </c>
      <c r="B8978">
        <v>764.84609999999998</v>
      </c>
      <c r="C8978">
        <v>10.284219999999999</v>
      </c>
      <c r="D8978">
        <v>-0.85822019999999999</v>
      </c>
      <c r="E8978">
        <f t="shared" si="280"/>
        <v>79.066019944445856</v>
      </c>
      <c r="F8978">
        <f t="shared" si="281"/>
        <v>-6.5980750557578807E-2</v>
      </c>
    </row>
    <row r="8979" spans="1:6" x14ac:dyDescent="0.3">
      <c r="A8979">
        <v>74.804339999999996</v>
      </c>
      <c r="B8979">
        <v>764.93</v>
      </c>
      <c r="C8979">
        <v>10.284179999999999</v>
      </c>
      <c r="D8979">
        <v>-0.85843159999999996</v>
      </c>
      <c r="E8979">
        <f t="shared" si="280"/>
        <v>79.065712420803052</v>
      </c>
      <c r="F8979">
        <f t="shared" si="281"/>
        <v>-6.5997003182100888E-2</v>
      </c>
    </row>
    <row r="8980" spans="1:6" x14ac:dyDescent="0.3">
      <c r="A8980">
        <v>74.81268</v>
      </c>
      <c r="B8980">
        <v>765.01210000000003</v>
      </c>
      <c r="C8980">
        <v>10.284129999999999</v>
      </c>
      <c r="D8980">
        <v>-0.85864320000000005</v>
      </c>
      <c r="E8980">
        <f t="shared" si="280"/>
        <v>79.065328016249552</v>
      </c>
      <c r="F8980">
        <f t="shared" si="281"/>
        <v>-6.6013271182805131E-2</v>
      </c>
    </row>
    <row r="8981" spans="1:6" x14ac:dyDescent="0.3">
      <c r="A8981">
        <v>74.820999999999998</v>
      </c>
      <c r="B8981">
        <v>765.09490000000005</v>
      </c>
      <c r="C8981">
        <v>10.28412</v>
      </c>
      <c r="D8981">
        <v>-0.85884459999999996</v>
      </c>
      <c r="E8981">
        <f t="shared" si="280"/>
        <v>79.065251135338841</v>
      </c>
      <c r="F8981">
        <f t="shared" si="281"/>
        <v>-6.602875499822021E-2</v>
      </c>
    </row>
    <row r="8982" spans="1:6" x14ac:dyDescent="0.3">
      <c r="A8982">
        <v>74.829340000000002</v>
      </c>
      <c r="B8982">
        <v>765.17750000000001</v>
      </c>
      <c r="C8982">
        <v>10.284079999999999</v>
      </c>
      <c r="D8982">
        <v>-0.85905279999999995</v>
      </c>
      <c r="E8982">
        <f t="shared" si="280"/>
        <v>79.064943611696037</v>
      </c>
      <c r="F8982">
        <f t="shared" si="281"/>
        <v>-6.6044761603828051E-2</v>
      </c>
    </row>
    <row r="8983" spans="1:6" x14ac:dyDescent="0.3">
      <c r="A8983">
        <v>74.837680000000006</v>
      </c>
      <c r="B8983">
        <v>765.26089999999999</v>
      </c>
      <c r="C8983">
        <v>10.284039999999999</v>
      </c>
      <c r="D8983">
        <v>-0.85925810000000002</v>
      </c>
      <c r="E8983">
        <f t="shared" si="280"/>
        <v>79.064636088053248</v>
      </c>
      <c r="F8983">
        <f t="shared" si="281"/>
        <v>-6.6060545254794878E-2</v>
      </c>
    </row>
    <row r="8984" spans="1:6" x14ac:dyDescent="0.3">
      <c r="A8984">
        <v>74.846000000000004</v>
      </c>
      <c r="B8984">
        <v>765.34370000000001</v>
      </c>
      <c r="C8984">
        <v>10.283989999999999</v>
      </c>
      <c r="D8984">
        <v>-0.85947859999999998</v>
      </c>
      <c r="E8984">
        <f t="shared" si="280"/>
        <v>79.064251683499734</v>
      </c>
      <c r="F8984">
        <f t="shared" si="281"/>
        <v>-6.6077497495604334E-2</v>
      </c>
    </row>
    <row r="8985" spans="1:6" x14ac:dyDescent="0.3">
      <c r="A8985">
        <v>74.854339999999993</v>
      </c>
      <c r="B8985">
        <v>765.42939999999999</v>
      </c>
      <c r="C8985">
        <v>10.283950000000001</v>
      </c>
      <c r="D8985">
        <v>-0.85971949999999997</v>
      </c>
      <c r="E8985">
        <f t="shared" si="280"/>
        <v>79.063944159856945</v>
      </c>
      <c r="F8985">
        <f t="shared" si="281"/>
        <v>-6.6096018106992088E-2</v>
      </c>
    </row>
    <row r="8986" spans="1:6" x14ac:dyDescent="0.3">
      <c r="A8986">
        <v>74.862660000000005</v>
      </c>
      <c r="B8986">
        <v>765.51030000000003</v>
      </c>
      <c r="C8986">
        <v>10.283910000000001</v>
      </c>
      <c r="D8986">
        <v>-0.85992539999999995</v>
      </c>
      <c r="E8986">
        <f t="shared" si="280"/>
        <v>79.063636636214142</v>
      </c>
      <c r="F8986">
        <f t="shared" si="281"/>
        <v>-6.6111847886505315E-2</v>
      </c>
    </row>
    <row r="8987" spans="1:6" x14ac:dyDescent="0.3">
      <c r="A8987">
        <v>74.870999999999995</v>
      </c>
      <c r="B8987">
        <v>765.59500000000003</v>
      </c>
      <c r="C8987">
        <v>10.28387</v>
      </c>
      <c r="D8987">
        <v>-0.86012840000000002</v>
      </c>
      <c r="E8987">
        <f t="shared" si="280"/>
        <v>79.063329112571338</v>
      </c>
      <c r="F8987">
        <f t="shared" si="281"/>
        <v>-6.6127454711377529E-2</v>
      </c>
    </row>
    <row r="8988" spans="1:6" x14ac:dyDescent="0.3">
      <c r="A8988">
        <v>74.879339999999999</v>
      </c>
      <c r="B8988">
        <v>765.68</v>
      </c>
      <c r="C8988">
        <v>10.283810000000001</v>
      </c>
      <c r="D8988">
        <v>-0.86035470000000003</v>
      </c>
      <c r="E8988">
        <f t="shared" si="280"/>
        <v>79.062867827107141</v>
      </c>
      <c r="F8988">
        <f t="shared" si="281"/>
        <v>-6.6144852861469053E-2</v>
      </c>
    </row>
    <row r="8989" spans="1:6" x14ac:dyDescent="0.3">
      <c r="A8989">
        <v>74.887659999999997</v>
      </c>
      <c r="B8989">
        <v>765.75850000000003</v>
      </c>
      <c r="C8989">
        <v>10.283770000000001</v>
      </c>
      <c r="D8989">
        <v>-0.86056739999999998</v>
      </c>
      <c r="E8989">
        <f t="shared" si="280"/>
        <v>79.062560303464338</v>
      </c>
      <c r="F8989">
        <f t="shared" si="281"/>
        <v>-6.6161205431175055E-2</v>
      </c>
    </row>
    <row r="8990" spans="1:6" x14ac:dyDescent="0.3">
      <c r="A8990">
        <v>74.896000000000001</v>
      </c>
      <c r="B8990">
        <v>765.84159999999997</v>
      </c>
      <c r="C8990">
        <v>10.283720000000001</v>
      </c>
      <c r="D8990">
        <v>-0.86077389999999998</v>
      </c>
      <c r="E8990">
        <f t="shared" si="280"/>
        <v>79.062175898910837</v>
      </c>
      <c r="F8990">
        <f t="shared" si="281"/>
        <v>-6.6177081339234708E-2</v>
      </c>
    </row>
    <row r="8991" spans="1:6" x14ac:dyDescent="0.3">
      <c r="A8991">
        <v>74.904340000000005</v>
      </c>
      <c r="B8991">
        <v>765.9298</v>
      </c>
      <c r="C8991">
        <v>10.283670000000001</v>
      </c>
      <c r="D8991">
        <v>-0.86100089999999996</v>
      </c>
      <c r="E8991">
        <f t="shared" si="280"/>
        <v>79.061791494357337</v>
      </c>
      <c r="F8991">
        <f t="shared" si="281"/>
        <v>-6.6194533305963726E-2</v>
      </c>
    </row>
    <row r="8992" spans="1:6" x14ac:dyDescent="0.3">
      <c r="A8992">
        <v>74.912660000000002</v>
      </c>
      <c r="B8992">
        <v>766.00660000000005</v>
      </c>
      <c r="C8992">
        <v>10.283620000000001</v>
      </c>
      <c r="D8992">
        <v>-0.86123550000000004</v>
      </c>
      <c r="E8992">
        <f t="shared" si="280"/>
        <v>79.061407089803822</v>
      </c>
      <c r="F8992">
        <f t="shared" si="281"/>
        <v>-6.621256956761408E-2</v>
      </c>
    </row>
    <row r="8993" spans="1:6" x14ac:dyDescent="0.3">
      <c r="A8993">
        <v>74.921000000000006</v>
      </c>
      <c r="B8993">
        <v>766.09050000000002</v>
      </c>
      <c r="C8993">
        <v>10.28355</v>
      </c>
      <c r="D8993">
        <v>-0.86146489999999998</v>
      </c>
      <c r="E8993">
        <f t="shared" si="280"/>
        <v>79.060868923428913</v>
      </c>
      <c r="F8993">
        <f t="shared" si="281"/>
        <v>-6.6230206048528764E-2</v>
      </c>
    </row>
    <row r="8994" spans="1:6" x14ac:dyDescent="0.3">
      <c r="A8994">
        <v>74.929339999999996</v>
      </c>
      <c r="B8994">
        <v>766.17629999999997</v>
      </c>
      <c r="C8994">
        <v>10.283519999999999</v>
      </c>
      <c r="D8994">
        <v>-0.86168060000000002</v>
      </c>
      <c r="E8994">
        <f t="shared" si="280"/>
        <v>79.060638280696821</v>
      </c>
      <c r="F8994">
        <f t="shared" si="281"/>
        <v>-6.6246789260966873E-2</v>
      </c>
    </row>
    <row r="8995" spans="1:6" x14ac:dyDescent="0.3">
      <c r="A8995">
        <v>74.93768</v>
      </c>
      <c r="B8995">
        <v>766.26049999999998</v>
      </c>
      <c r="C8995">
        <v>10.283469999999999</v>
      </c>
      <c r="D8995">
        <v>-0.86187469999999999</v>
      </c>
      <c r="E8995">
        <f t="shared" si="280"/>
        <v>79.060253876143321</v>
      </c>
      <c r="F8995">
        <f t="shared" si="281"/>
        <v>-6.6261711845733845E-2</v>
      </c>
    </row>
    <row r="8996" spans="1:6" x14ac:dyDescent="0.3">
      <c r="A8996">
        <v>74.945999999999998</v>
      </c>
      <c r="B8996">
        <v>766.34199999999998</v>
      </c>
      <c r="C8996">
        <v>10.283429999999999</v>
      </c>
      <c r="D8996">
        <v>-0.86208549999999995</v>
      </c>
      <c r="E8996">
        <f t="shared" si="280"/>
        <v>79.059946352500504</v>
      </c>
      <c r="F8996">
        <f t="shared" si="281"/>
        <v>-6.6277918341709499E-2</v>
      </c>
    </row>
    <row r="8997" spans="1:6" x14ac:dyDescent="0.3">
      <c r="A8997">
        <v>74.954340000000002</v>
      </c>
      <c r="B8997">
        <v>766.4239</v>
      </c>
      <c r="C8997">
        <v>10.28337</v>
      </c>
      <c r="D8997">
        <v>-0.86232450000000005</v>
      </c>
      <c r="E8997">
        <f t="shared" si="280"/>
        <v>79.059485067036306</v>
      </c>
      <c r="F8997">
        <f t="shared" si="281"/>
        <v>-6.6296292879366933E-2</v>
      </c>
    </row>
    <row r="8998" spans="1:6" x14ac:dyDescent="0.3">
      <c r="A8998">
        <v>74.962680000000006</v>
      </c>
      <c r="B8998">
        <v>766.50930000000005</v>
      </c>
      <c r="C8998">
        <v>10.28331</v>
      </c>
      <c r="D8998">
        <v>-0.86255119999999996</v>
      </c>
      <c r="E8998">
        <f t="shared" si="280"/>
        <v>79.059023781572108</v>
      </c>
      <c r="F8998">
        <f t="shared" si="281"/>
        <v>-6.6313721781822738E-2</v>
      </c>
    </row>
    <row r="8999" spans="1:6" x14ac:dyDescent="0.3">
      <c r="A8999">
        <v>74.971000000000004</v>
      </c>
      <c r="B8999">
        <v>766.59289999999999</v>
      </c>
      <c r="C8999">
        <v>10.283250000000001</v>
      </c>
      <c r="D8999">
        <v>-0.86275559999999996</v>
      </c>
      <c r="E8999">
        <f t="shared" si="280"/>
        <v>79.058562496107911</v>
      </c>
      <c r="F8999">
        <f t="shared" si="281"/>
        <v>-6.6329436239969924E-2</v>
      </c>
    </row>
    <row r="9000" spans="1:6" x14ac:dyDescent="0.3">
      <c r="A9000">
        <v>74.979339999999993</v>
      </c>
      <c r="B9000">
        <v>766.67619999999999</v>
      </c>
      <c r="C9000">
        <v>10.283189999999999</v>
      </c>
      <c r="D9000">
        <v>-0.86296280000000003</v>
      </c>
      <c r="E9000">
        <f t="shared" si="280"/>
        <v>79.058101210643699</v>
      </c>
      <c r="F9000">
        <f t="shared" si="281"/>
        <v>-6.6345365964667072E-2</v>
      </c>
    </row>
    <row r="9001" spans="1:6" x14ac:dyDescent="0.3">
      <c r="A9001">
        <v>74.987660000000005</v>
      </c>
      <c r="B9001">
        <v>766.76080000000002</v>
      </c>
      <c r="C9001">
        <v>10.283160000000001</v>
      </c>
      <c r="D9001">
        <v>-0.86316839999999995</v>
      </c>
      <c r="E9001">
        <f t="shared" si="280"/>
        <v>79.057870567911607</v>
      </c>
      <c r="F9001">
        <f t="shared" si="281"/>
        <v>-6.6361172679907099E-2</v>
      </c>
    </row>
    <row r="9002" spans="1:6" x14ac:dyDescent="0.3">
      <c r="A9002">
        <v>74.995999999999995</v>
      </c>
      <c r="B9002">
        <v>766.84100000000001</v>
      </c>
      <c r="C9002">
        <v>10.283110000000001</v>
      </c>
      <c r="D9002">
        <v>-0.86335779999999995</v>
      </c>
      <c r="E9002">
        <f t="shared" si="280"/>
        <v>79.057486163358107</v>
      </c>
      <c r="F9002">
        <f t="shared" si="281"/>
        <v>-6.6375733924393776E-2</v>
      </c>
    </row>
    <row r="9003" spans="1:6" x14ac:dyDescent="0.3">
      <c r="A9003">
        <v>75.004339999999999</v>
      </c>
      <c r="B9003">
        <v>766.92200000000003</v>
      </c>
      <c r="C9003">
        <v>10.28308</v>
      </c>
      <c r="D9003">
        <v>-0.86354989999999998</v>
      </c>
      <c r="E9003">
        <f t="shared" si="280"/>
        <v>79.057255520625986</v>
      </c>
      <c r="F9003">
        <f t="shared" si="281"/>
        <v>-6.6390502747339347E-2</v>
      </c>
    </row>
    <row r="9004" spans="1:6" x14ac:dyDescent="0.3">
      <c r="A9004">
        <v>75.012659999999997</v>
      </c>
      <c r="B9004">
        <v>767.00689999999997</v>
      </c>
      <c r="C9004">
        <v>10.283010000000001</v>
      </c>
      <c r="D9004">
        <v>-0.86376010000000003</v>
      </c>
      <c r="E9004">
        <f t="shared" si="280"/>
        <v>79.056717354251091</v>
      </c>
      <c r="F9004">
        <f t="shared" si="281"/>
        <v>-6.6406663114768588E-2</v>
      </c>
    </row>
    <row r="9005" spans="1:6" x14ac:dyDescent="0.3">
      <c r="A9005">
        <v>75.021000000000001</v>
      </c>
      <c r="B9005">
        <v>767.08799999999997</v>
      </c>
      <c r="C9005">
        <v>10.28294</v>
      </c>
      <c r="D9005">
        <v>-0.86396550000000005</v>
      </c>
      <c r="E9005">
        <f t="shared" si="280"/>
        <v>79.056179187876182</v>
      </c>
      <c r="F9005">
        <f t="shared" si="281"/>
        <v>-6.6422454453826482E-2</v>
      </c>
    </row>
    <row r="9006" spans="1:6" x14ac:dyDescent="0.3">
      <c r="A9006">
        <v>75.029340000000005</v>
      </c>
      <c r="B9006">
        <v>767.17039999999997</v>
      </c>
      <c r="C9006">
        <v>10.282870000000001</v>
      </c>
      <c r="D9006">
        <v>-0.86418799999999996</v>
      </c>
      <c r="E9006">
        <f t="shared" si="280"/>
        <v>79.055641021501287</v>
      </c>
      <c r="F9006">
        <f t="shared" si="281"/>
        <v>-6.6439560456457339E-2</v>
      </c>
    </row>
    <row r="9007" spans="1:6" x14ac:dyDescent="0.3">
      <c r="A9007">
        <v>75.037660000000002</v>
      </c>
      <c r="B9007">
        <v>767.25429999999994</v>
      </c>
      <c r="C9007">
        <v>10.282830000000001</v>
      </c>
      <c r="D9007">
        <v>-0.86439739999999998</v>
      </c>
      <c r="E9007">
        <f t="shared" si="280"/>
        <v>79.055333497858484</v>
      </c>
      <c r="F9007">
        <f t="shared" si="281"/>
        <v>-6.6455659319158034E-2</v>
      </c>
    </row>
    <row r="9008" spans="1:6" x14ac:dyDescent="0.3">
      <c r="A9008">
        <v>75.046000000000006</v>
      </c>
      <c r="B9008">
        <v>767.33939999999996</v>
      </c>
      <c r="C9008">
        <v>10.2828</v>
      </c>
      <c r="D9008">
        <v>-0.86459220000000003</v>
      </c>
      <c r="E9008">
        <f t="shared" si="280"/>
        <v>79.055102855126378</v>
      </c>
      <c r="F9008">
        <f t="shared" si="281"/>
        <v>-6.6470635720562499E-2</v>
      </c>
    </row>
    <row r="9009" spans="1:6" x14ac:dyDescent="0.3">
      <c r="A9009">
        <v>75.054339999999996</v>
      </c>
      <c r="B9009">
        <v>767.4203</v>
      </c>
      <c r="C9009">
        <v>10.28276</v>
      </c>
      <c r="D9009">
        <v>-0.86480179999999995</v>
      </c>
      <c r="E9009">
        <f t="shared" si="280"/>
        <v>79.054795331483575</v>
      </c>
      <c r="F9009">
        <f t="shared" si="281"/>
        <v>-6.6486749959445313E-2</v>
      </c>
    </row>
    <row r="9010" spans="1:6" x14ac:dyDescent="0.3">
      <c r="A9010">
        <v>75.06268</v>
      </c>
      <c r="B9010">
        <v>767.50469999999996</v>
      </c>
      <c r="C9010">
        <v>10.28274</v>
      </c>
      <c r="D9010">
        <v>-0.86502190000000001</v>
      </c>
      <c r="E9010">
        <f t="shared" si="280"/>
        <v>79.054641569662181</v>
      </c>
      <c r="F9010">
        <f t="shared" si="281"/>
        <v>-6.6503671447890503E-2</v>
      </c>
    </row>
    <row r="9011" spans="1:6" x14ac:dyDescent="0.3">
      <c r="A9011">
        <v>75.070999999999998</v>
      </c>
      <c r="B9011">
        <v>767.58810000000005</v>
      </c>
      <c r="C9011">
        <v>10.2827</v>
      </c>
      <c r="D9011">
        <v>-0.8652434</v>
      </c>
      <c r="E9011">
        <f t="shared" si="280"/>
        <v>79.054334046019378</v>
      </c>
      <c r="F9011">
        <f t="shared" si="281"/>
        <v>-6.6520700569610666E-2</v>
      </c>
    </row>
    <row r="9012" spans="1:6" x14ac:dyDescent="0.3">
      <c r="A9012">
        <v>75.079340000000002</v>
      </c>
      <c r="B9012">
        <v>767.67110000000002</v>
      </c>
      <c r="C9012">
        <v>10.28266</v>
      </c>
      <c r="D9012">
        <v>-0.8654676</v>
      </c>
      <c r="E9012">
        <f t="shared" si="280"/>
        <v>79.054026522376574</v>
      </c>
      <c r="F9012">
        <f t="shared" si="281"/>
        <v>-6.6537937269789724E-2</v>
      </c>
    </row>
    <row r="9013" spans="1:6" x14ac:dyDescent="0.3">
      <c r="A9013">
        <v>75.087680000000006</v>
      </c>
      <c r="B9013">
        <v>767.75139999999999</v>
      </c>
      <c r="C9013">
        <v>10.28262</v>
      </c>
      <c r="D9013">
        <v>-0.86566960000000004</v>
      </c>
      <c r="E9013">
        <f t="shared" si="280"/>
        <v>79.053718998733771</v>
      </c>
      <c r="F9013">
        <f t="shared" si="281"/>
        <v>-6.655346721375123E-2</v>
      </c>
    </row>
    <row r="9014" spans="1:6" x14ac:dyDescent="0.3">
      <c r="A9014">
        <v>75.096000000000004</v>
      </c>
      <c r="B9014">
        <v>767.83789999999999</v>
      </c>
      <c r="C9014">
        <v>10.282579999999999</v>
      </c>
      <c r="D9014">
        <v>-0.86585239999999997</v>
      </c>
      <c r="E9014">
        <f t="shared" si="280"/>
        <v>79.053411475090968</v>
      </c>
      <c r="F9014">
        <f t="shared" si="281"/>
        <v>-6.6567521044227279E-2</v>
      </c>
    </row>
    <row r="9015" spans="1:6" x14ac:dyDescent="0.3">
      <c r="A9015">
        <v>75.104339999999993</v>
      </c>
      <c r="B9015">
        <v>767.92079999999999</v>
      </c>
      <c r="C9015">
        <v>10.28257</v>
      </c>
      <c r="D9015">
        <v>-0.86603209999999997</v>
      </c>
      <c r="E9015">
        <f t="shared" si="280"/>
        <v>79.053334594180271</v>
      </c>
      <c r="F9015">
        <f t="shared" si="281"/>
        <v>-6.6581336543880168E-2</v>
      </c>
    </row>
    <row r="9016" spans="1:6" x14ac:dyDescent="0.3">
      <c r="A9016">
        <v>75.112660000000005</v>
      </c>
      <c r="B9016">
        <v>768.00220000000002</v>
      </c>
      <c r="C9016">
        <v>10.28257</v>
      </c>
      <c r="D9016">
        <v>-0.86621490000000001</v>
      </c>
      <c r="E9016">
        <f t="shared" si="280"/>
        <v>79.053334594180271</v>
      </c>
      <c r="F9016">
        <f t="shared" si="281"/>
        <v>-6.6595390374356217E-2</v>
      </c>
    </row>
    <row r="9017" spans="1:6" x14ac:dyDescent="0.3">
      <c r="A9017">
        <v>75.120999999999995</v>
      </c>
      <c r="B9017">
        <v>768.08510000000001</v>
      </c>
      <c r="C9017">
        <v>10.282539999999999</v>
      </c>
      <c r="D9017">
        <v>-0.86640629999999996</v>
      </c>
      <c r="E9017">
        <f t="shared" si="280"/>
        <v>79.053103951448151</v>
      </c>
      <c r="F9017">
        <f t="shared" si="281"/>
        <v>-6.6610105380664295E-2</v>
      </c>
    </row>
    <row r="9018" spans="1:6" x14ac:dyDescent="0.3">
      <c r="A9018">
        <v>75.129339999999999</v>
      </c>
      <c r="B9018">
        <v>768.17079999999999</v>
      </c>
      <c r="C9018">
        <v>10.28251</v>
      </c>
      <c r="D9018">
        <v>-0.86660150000000002</v>
      </c>
      <c r="E9018">
        <f t="shared" si="280"/>
        <v>79.052873308716059</v>
      </c>
      <c r="F9018">
        <f t="shared" si="281"/>
        <v>-6.662511253443304E-2</v>
      </c>
    </row>
    <row r="9019" spans="1:6" x14ac:dyDescent="0.3">
      <c r="A9019">
        <v>75.137659999999997</v>
      </c>
      <c r="B9019">
        <v>768.24940000000004</v>
      </c>
      <c r="C9019">
        <v>10.28248</v>
      </c>
      <c r="D9019">
        <v>-0.86680389999999996</v>
      </c>
      <c r="E9019">
        <f t="shared" si="280"/>
        <v>79.052642665983967</v>
      </c>
      <c r="F9019">
        <f t="shared" si="281"/>
        <v>-6.6640673230758812E-2</v>
      </c>
    </row>
    <row r="9020" spans="1:6" x14ac:dyDescent="0.3">
      <c r="A9020">
        <v>75.146000000000001</v>
      </c>
      <c r="B9020">
        <v>768.33420000000001</v>
      </c>
      <c r="C9020">
        <v>10.28243</v>
      </c>
      <c r="D9020">
        <v>-0.86700239999999995</v>
      </c>
      <c r="E9020">
        <f t="shared" si="280"/>
        <v>79.052258261430467</v>
      </c>
      <c r="F9020">
        <f t="shared" si="281"/>
        <v>-6.6655934091532865E-2</v>
      </c>
    </row>
    <row r="9021" spans="1:6" x14ac:dyDescent="0.3">
      <c r="A9021">
        <v>75.154340000000005</v>
      </c>
      <c r="B9021">
        <v>768.41600000000005</v>
      </c>
      <c r="C9021">
        <v>10.28241</v>
      </c>
      <c r="D9021">
        <v>-0.86719880000000005</v>
      </c>
      <c r="E9021">
        <f t="shared" si="280"/>
        <v>79.052104499609072</v>
      </c>
      <c r="F9021">
        <f t="shared" si="281"/>
        <v>-6.6671033502394464E-2</v>
      </c>
    </row>
    <row r="9022" spans="1:6" x14ac:dyDescent="0.3">
      <c r="A9022">
        <v>75.162660000000002</v>
      </c>
      <c r="B9022">
        <v>768.5</v>
      </c>
      <c r="C9022">
        <v>10.282360000000001</v>
      </c>
      <c r="D9022">
        <v>-0.86737640000000005</v>
      </c>
      <c r="E9022">
        <f t="shared" si="280"/>
        <v>79.051720095055572</v>
      </c>
      <c r="F9022">
        <f t="shared" si="281"/>
        <v>-6.6684687552134872E-2</v>
      </c>
    </row>
    <row r="9023" spans="1:6" x14ac:dyDescent="0.3">
      <c r="A9023">
        <v>75.171000000000006</v>
      </c>
      <c r="B9023">
        <v>768.58100000000002</v>
      </c>
      <c r="C9023">
        <v>10.28234</v>
      </c>
      <c r="D9023">
        <v>-0.86758199999999996</v>
      </c>
      <c r="E9023">
        <f t="shared" si="280"/>
        <v>79.051566333234163</v>
      </c>
      <c r="F9023">
        <f t="shared" si="281"/>
        <v>-6.6700494267374885E-2</v>
      </c>
    </row>
    <row r="9024" spans="1:6" x14ac:dyDescent="0.3">
      <c r="A9024">
        <v>75.179339999999996</v>
      </c>
      <c r="B9024">
        <v>768.66679999999997</v>
      </c>
      <c r="C9024">
        <v>10.28232</v>
      </c>
      <c r="D9024">
        <v>-0.86779139999999999</v>
      </c>
      <c r="E9024">
        <f t="shared" si="280"/>
        <v>79.051412571412754</v>
      </c>
      <c r="F9024">
        <f t="shared" si="281"/>
        <v>-6.671659313007558E-2</v>
      </c>
    </row>
    <row r="9025" spans="1:6" x14ac:dyDescent="0.3">
      <c r="A9025">
        <v>75.18768</v>
      </c>
      <c r="B9025">
        <v>768.75</v>
      </c>
      <c r="C9025">
        <v>10.28224</v>
      </c>
      <c r="D9025">
        <v>-0.86799890000000002</v>
      </c>
      <c r="E9025">
        <f t="shared" si="280"/>
        <v>79.050797524127148</v>
      </c>
      <c r="F9025">
        <f t="shared" si="281"/>
        <v>-6.6732545919045941E-2</v>
      </c>
    </row>
    <row r="9026" spans="1:6" x14ac:dyDescent="0.3">
      <c r="A9026">
        <v>75.195999999999998</v>
      </c>
      <c r="B9026">
        <v>768.82939999999996</v>
      </c>
      <c r="C9026">
        <v>10.282170000000001</v>
      </c>
      <c r="D9026">
        <v>-0.86817920000000004</v>
      </c>
      <c r="E9026">
        <f t="shared" si="280"/>
        <v>79.050259357752253</v>
      </c>
      <c r="F9026">
        <f t="shared" si="281"/>
        <v>-6.6746407547245243E-2</v>
      </c>
    </row>
    <row r="9027" spans="1:6" x14ac:dyDescent="0.3">
      <c r="A9027">
        <v>75.204340000000002</v>
      </c>
      <c r="B9027">
        <v>768.91309999999999</v>
      </c>
      <c r="C9027">
        <v>10.282120000000001</v>
      </c>
      <c r="D9027">
        <v>-0.86837070000000005</v>
      </c>
      <c r="E9027">
        <f t="shared" ref="E9027:E9090" si="282">C9027/13.00713*100</f>
        <v>79.049874953198753</v>
      </c>
      <c r="F9027">
        <f t="shared" ref="F9027:F9090" si="283">D9027/13.00713</f>
        <v>-6.6761130241644401E-2</v>
      </c>
    </row>
    <row r="9028" spans="1:6" x14ac:dyDescent="0.3">
      <c r="A9028">
        <v>75.212680000000006</v>
      </c>
      <c r="B9028">
        <v>768.99549999999999</v>
      </c>
      <c r="C9028">
        <v>10.28206</v>
      </c>
      <c r="D9028">
        <v>-0.86856719999999998</v>
      </c>
      <c r="E9028">
        <f t="shared" si="282"/>
        <v>79.049413667734541</v>
      </c>
      <c r="F9028">
        <f t="shared" si="283"/>
        <v>-6.6776237340597039E-2</v>
      </c>
    </row>
    <row r="9029" spans="1:6" x14ac:dyDescent="0.3">
      <c r="A9029">
        <v>75.221000000000004</v>
      </c>
      <c r="B9029">
        <v>769.07929999999999</v>
      </c>
      <c r="C9029">
        <v>10.281980000000001</v>
      </c>
      <c r="D9029">
        <v>-0.86876189999999998</v>
      </c>
      <c r="E9029">
        <f t="shared" si="282"/>
        <v>79.048798620448949</v>
      </c>
      <c r="F9029">
        <f t="shared" si="283"/>
        <v>-6.6791206053910424E-2</v>
      </c>
    </row>
    <row r="9030" spans="1:6" x14ac:dyDescent="0.3">
      <c r="A9030">
        <v>75.229339999999993</v>
      </c>
      <c r="B9030">
        <v>769.16160000000002</v>
      </c>
      <c r="C9030">
        <v>10.28191</v>
      </c>
      <c r="D9030">
        <v>-0.86895489999999997</v>
      </c>
      <c r="E9030">
        <f t="shared" si="282"/>
        <v>79.04826045407404</v>
      </c>
      <c r="F9030">
        <f t="shared" si="283"/>
        <v>-6.6806044069675635E-2</v>
      </c>
    </row>
    <row r="9031" spans="1:6" x14ac:dyDescent="0.3">
      <c r="A9031">
        <v>75.237660000000005</v>
      </c>
      <c r="B9031">
        <v>769.24559999999997</v>
      </c>
      <c r="C9031">
        <v>10.281829999999999</v>
      </c>
      <c r="D9031">
        <v>-0.86915719999999996</v>
      </c>
      <c r="E9031">
        <f t="shared" si="282"/>
        <v>79.047645406788419</v>
      </c>
      <c r="F9031">
        <f t="shared" si="283"/>
        <v>-6.6821597077910341E-2</v>
      </c>
    </row>
    <row r="9032" spans="1:6" x14ac:dyDescent="0.3">
      <c r="A9032">
        <v>75.245999999999995</v>
      </c>
      <c r="B9032">
        <v>769.33100000000002</v>
      </c>
      <c r="C9032">
        <v>10.28176</v>
      </c>
      <c r="D9032">
        <v>-0.86934549999999999</v>
      </c>
      <c r="E9032">
        <f t="shared" si="282"/>
        <v>79.047107240413524</v>
      </c>
      <c r="F9032">
        <f t="shared" si="283"/>
        <v>-6.6836073753395259E-2</v>
      </c>
    </row>
    <row r="9033" spans="1:6" x14ac:dyDescent="0.3">
      <c r="A9033">
        <v>75.254339999999999</v>
      </c>
      <c r="B9033">
        <v>769.41250000000002</v>
      </c>
      <c r="C9033">
        <v>10.281689999999999</v>
      </c>
      <c r="D9033">
        <v>-0.86952660000000004</v>
      </c>
      <c r="E9033">
        <f t="shared" si="282"/>
        <v>79.046569074038615</v>
      </c>
      <c r="F9033">
        <f t="shared" si="283"/>
        <v>-6.6849996886323121E-2</v>
      </c>
    </row>
    <row r="9034" spans="1:6" x14ac:dyDescent="0.3">
      <c r="A9034">
        <v>75.262659999999997</v>
      </c>
      <c r="B9034">
        <v>769.4982</v>
      </c>
      <c r="C9034">
        <v>10.281639999999999</v>
      </c>
      <c r="D9034">
        <v>-0.86971989999999999</v>
      </c>
      <c r="E9034">
        <f t="shared" si="282"/>
        <v>79.046184669485115</v>
      </c>
      <c r="F9034">
        <f t="shared" si="283"/>
        <v>-6.6864857966361518E-2</v>
      </c>
    </row>
    <row r="9035" spans="1:6" x14ac:dyDescent="0.3">
      <c r="A9035">
        <v>75.271000000000001</v>
      </c>
      <c r="B9035">
        <v>769.58</v>
      </c>
      <c r="C9035">
        <v>10.281599999999999</v>
      </c>
      <c r="D9035">
        <v>-0.86992080000000005</v>
      </c>
      <c r="E9035">
        <f t="shared" si="282"/>
        <v>79.045877145842312</v>
      </c>
      <c r="F9035">
        <f t="shared" si="283"/>
        <v>-6.6880303341321265E-2</v>
      </c>
    </row>
    <row r="9036" spans="1:6" x14ac:dyDescent="0.3">
      <c r="A9036">
        <v>75.279340000000005</v>
      </c>
      <c r="B9036">
        <v>769.66060000000004</v>
      </c>
      <c r="C9036">
        <v>10.28158</v>
      </c>
      <c r="D9036">
        <v>-0.87012299999999998</v>
      </c>
      <c r="E9036">
        <f t="shared" si="282"/>
        <v>79.045723384020917</v>
      </c>
      <c r="F9036">
        <f t="shared" si="283"/>
        <v>-6.6895848661464904E-2</v>
      </c>
    </row>
    <row r="9037" spans="1:6" x14ac:dyDescent="0.3">
      <c r="A9037">
        <v>75.287660000000002</v>
      </c>
      <c r="B9037">
        <v>769.74199999999996</v>
      </c>
      <c r="C9037">
        <v>10.28152</v>
      </c>
      <c r="D9037">
        <v>-0.87030479999999999</v>
      </c>
      <c r="E9037">
        <f t="shared" si="282"/>
        <v>79.045262098556719</v>
      </c>
      <c r="F9037">
        <f t="shared" si="283"/>
        <v>-6.690982561103026E-2</v>
      </c>
    </row>
    <row r="9038" spans="1:6" x14ac:dyDescent="0.3">
      <c r="A9038">
        <v>75.296000000000006</v>
      </c>
      <c r="B9038">
        <v>769.82799999999997</v>
      </c>
      <c r="C9038">
        <v>10.281470000000001</v>
      </c>
      <c r="D9038">
        <v>-0.87048809999999999</v>
      </c>
      <c r="E9038">
        <f t="shared" si="282"/>
        <v>79.044877694003219</v>
      </c>
      <c r="F9038">
        <f t="shared" si="283"/>
        <v>-6.6923917881961656E-2</v>
      </c>
    </row>
    <row r="9039" spans="1:6" x14ac:dyDescent="0.3">
      <c r="A9039">
        <v>75.304339999999996</v>
      </c>
      <c r="B9039">
        <v>769.91110000000003</v>
      </c>
      <c r="C9039">
        <v>10.28143</v>
      </c>
      <c r="D9039">
        <v>-0.87067030000000001</v>
      </c>
      <c r="E9039">
        <f t="shared" si="282"/>
        <v>79.044570170360402</v>
      </c>
      <c r="F9039">
        <f t="shared" si="283"/>
        <v>-6.6937925583891292E-2</v>
      </c>
    </row>
    <row r="9040" spans="1:6" x14ac:dyDescent="0.3">
      <c r="A9040">
        <v>75.31268</v>
      </c>
      <c r="B9040">
        <v>769.99609999999996</v>
      </c>
      <c r="C9040">
        <v>10.28138</v>
      </c>
      <c r="D9040">
        <v>-0.87084119999999998</v>
      </c>
      <c r="E9040">
        <f t="shared" si="282"/>
        <v>79.044185765806901</v>
      </c>
      <c r="F9040">
        <f t="shared" si="283"/>
        <v>-6.6951064531530019E-2</v>
      </c>
    </row>
    <row r="9041" spans="1:6" x14ac:dyDescent="0.3">
      <c r="A9041">
        <v>75.320999999999998</v>
      </c>
      <c r="B9041">
        <v>770.07579999999996</v>
      </c>
      <c r="C9041">
        <v>10.281330000000001</v>
      </c>
      <c r="D9041">
        <v>-0.87100350000000004</v>
      </c>
      <c r="E9041">
        <f t="shared" si="282"/>
        <v>79.043801361253401</v>
      </c>
      <c r="F9041">
        <f t="shared" si="283"/>
        <v>-6.6963542303336718E-2</v>
      </c>
    </row>
    <row r="9042" spans="1:6" x14ac:dyDescent="0.3">
      <c r="A9042">
        <v>75.329340000000002</v>
      </c>
      <c r="B9042">
        <v>770.16139999999996</v>
      </c>
      <c r="C9042">
        <v>10.2813</v>
      </c>
      <c r="D9042">
        <v>-0.87120900000000001</v>
      </c>
      <c r="E9042">
        <f t="shared" si="282"/>
        <v>79.043570718521309</v>
      </c>
      <c r="F9042">
        <f t="shared" si="283"/>
        <v>-6.6979341330485664E-2</v>
      </c>
    </row>
    <row r="9043" spans="1:6" x14ac:dyDescent="0.3">
      <c r="A9043">
        <v>75.337680000000006</v>
      </c>
      <c r="B9043">
        <v>770.24</v>
      </c>
      <c r="C9043">
        <v>10.281269999999999</v>
      </c>
      <c r="D9043">
        <v>-0.8713978</v>
      </c>
      <c r="E9043">
        <f t="shared" si="282"/>
        <v>79.043340075789189</v>
      </c>
      <c r="F9043">
        <f t="shared" si="283"/>
        <v>-6.6993856446425915E-2</v>
      </c>
    </row>
    <row r="9044" spans="1:6" x14ac:dyDescent="0.3">
      <c r="A9044">
        <v>75.346000000000004</v>
      </c>
      <c r="B9044">
        <v>770.32579999999996</v>
      </c>
      <c r="C9044">
        <v>10.28121</v>
      </c>
      <c r="D9044">
        <v>-0.87155680000000002</v>
      </c>
      <c r="E9044">
        <f t="shared" si="282"/>
        <v>79.042878790325005</v>
      </c>
      <c r="F9044">
        <f t="shared" si="283"/>
        <v>-6.7006080511227306E-2</v>
      </c>
    </row>
    <row r="9045" spans="1:6" x14ac:dyDescent="0.3">
      <c r="A9045">
        <v>75.354339999999993</v>
      </c>
      <c r="B9045">
        <v>770.41129999999998</v>
      </c>
      <c r="C9045">
        <v>10.28116</v>
      </c>
      <c r="D9045">
        <v>-0.87173239999999996</v>
      </c>
      <c r="E9045">
        <f t="shared" si="282"/>
        <v>79.042494385771491</v>
      </c>
      <c r="F9045">
        <f t="shared" si="283"/>
        <v>-6.7019580799146314E-2</v>
      </c>
    </row>
    <row r="9046" spans="1:6" x14ac:dyDescent="0.3">
      <c r="A9046">
        <v>75.362660000000005</v>
      </c>
      <c r="B9046">
        <v>770.49530000000004</v>
      </c>
      <c r="C9046">
        <v>10.28111</v>
      </c>
      <c r="D9046">
        <v>-0.87192000000000003</v>
      </c>
      <c r="E9046">
        <f t="shared" si="282"/>
        <v>79.04210998121799</v>
      </c>
      <c r="F9046">
        <f t="shared" si="283"/>
        <v>-6.7034003657993738E-2</v>
      </c>
    </row>
    <row r="9047" spans="1:6" x14ac:dyDescent="0.3">
      <c r="A9047">
        <v>75.370999999999995</v>
      </c>
      <c r="B9047">
        <v>770.57320000000004</v>
      </c>
      <c r="C9047">
        <v>10.28107</v>
      </c>
      <c r="D9047">
        <v>-0.87209179999999997</v>
      </c>
      <c r="E9047">
        <f t="shared" si="282"/>
        <v>79.041802457575187</v>
      </c>
      <c r="F9047">
        <f t="shared" si="283"/>
        <v>-6.7047211798452078E-2</v>
      </c>
    </row>
    <row r="9048" spans="1:6" x14ac:dyDescent="0.3">
      <c r="A9048">
        <v>75.379339999999999</v>
      </c>
      <c r="B9048">
        <v>770.66030000000001</v>
      </c>
      <c r="C9048">
        <v>10.281040000000001</v>
      </c>
      <c r="D9048">
        <v>-0.87226590000000004</v>
      </c>
      <c r="E9048">
        <f t="shared" si="282"/>
        <v>79.041571814843095</v>
      </c>
      <c r="F9048">
        <f t="shared" si="283"/>
        <v>-6.7060596765005046E-2</v>
      </c>
    </row>
    <row r="9049" spans="1:6" x14ac:dyDescent="0.3">
      <c r="A9049">
        <v>75.387659999999997</v>
      </c>
      <c r="B9049">
        <v>770.745</v>
      </c>
      <c r="C9049">
        <v>10.280989999999999</v>
      </c>
      <c r="D9049">
        <v>-0.87244840000000001</v>
      </c>
      <c r="E9049">
        <f t="shared" si="282"/>
        <v>79.041187410289581</v>
      </c>
      <c r="F9049">
        <f t="shared" si="283"/>
        <v>-6.7074627531207881E-2</v>
      </c>
    </row>
    <row r="9050" spans="1:6" x14ac:dyDescent="0.3">
      <c r="A9050">
        <v>75.396000000000001</v>
      </c>
      <c r="B9050">
        <v>770.82569999999998</v>
      </c>
      <c r="C9050">
        <v>10.28096</v>
      </c>
      <c r="D9050">
        <v>-0.87263369999999996</v>
      </c>
      <c r="E9050">
        <f t="shared" si="282"/>
        <v>79.040956767557489</v>
      </c>
      <c r="F9050">
        <f t="shared" si="283"/>
        <v>-6.7088873563960691E-2</v>
      </c>
    </row>
    <row r="9051" spans="1:6" x14ac:dyDescent="0.3">
      <c r="A9051">
        <v>75.404340000000005</v>
      </c>
      <c r="B9051">
        <v>770.90940000000001</v>
      </c>
      <c r="C9051">
        <v>10.28091</v>
      </c>
      <c r="D9051">
        <v>-0.87282179999999998</v>
      </c>
      <c r="E9051">
        <f t="shared" si="282"/>
        <v>79.040572363003989</v>
      </c>
      <c r="F9051">
        <f t="shared" si="283"/>
        <v>-6.7103334863263461E-2</v>
      </c>
    </row>
    <row r="9052" spans="1:6" x14ac:dyDescent="0.3">
      <c r="A9052">
        <v>75.412660000000002</v>
      </c>
      <c r="B9052">
        <v>770.99540000000002</v>
      </c>
      <c r="C9052">
        <v>10.28084</v>
      </c>
      <c r="D9052">
        <v>-0.87298419999999999</v>
      </c>
      <c r="E9052">
        <f t="shared" si="282"/>
        <v>79.040034196629065</v>
      </c>
      <c r="F9052">
        <f t="shared" si="283"/>
        <v>-6.7115820323161213E-2</v>
      </c>
    </row>
    <row r="9053" spans="1:6" x14ac:dyDescent="0.3">
      <c r="A9053">
        <v>75.421000000000006</v>
      </c>
      <c r="B9053">
        <v>771.07539999999995</v>
      </c>
      <c r="C9053">
        <v>10.28078</v>
      </c>
      <c r="D9053">
        <v>-0.87315120000000002</v>
      </c>
      <c r="E9053">
        <f t="shared" si="282"/>
        <v>79.039572911164882</v>
      </c>
      <c r="F9053">
        <f t="shared" si="283"/>
        <v>-6.7128659435248206E-2</v>
      </c>
    </row>
    <row r="9054" spans="1:6" x14ac:dyDescent="0.3">
      <c r="A9054">
        <v>75.429339999999996</v>
      </c>
      <c r="B9054">
        <v>771.15539999999999</v>
      </c>
      <c r="C9054">
        <v>10.280760000000001</v>
      </c>
      <c r="D9054">
        <v>-0.873336</v>
      </c>
      <c r="E9054">
        <f t="shared" si="282"/>
        <v>79.039419149343487</v>
      </c>
      <c r="F9054">
        <f t="shared" si="283"/>
        <v>-6.7142867027545655E-2</v>
      </c>
    </row>
    <row r="9055" spans="1:6" x14ac:dyDescent="0.3">
      <c r="A9055">
        <v>75.43768</v>
      </c>
      <c r="B9055">
        <v>771.23889999999994</v>
      </c>
      <c r="C9055">
        <v>10.280720000000001</v>
      </c>
      <c r="D9055">
        <v>-0.87349160000000003</v>
      </c>
      <c r="E9055">
        <f t="shared" si="282"/>
        <v>79.03911162570067</v>
      </c>
      <c r="F9055">
        <f t="shared" si="283"/>
        <v>-6.7154829697250659E-2</v>
      </c>
    </row>
    <row r="9056" spans="1:6" x14ac:dyDescent="0.3">
      <c r="A9056">
        <v>75.445999999999998</v>
      </c>
      <c r="B9056">
        <v>771.3252</v>
      </c>
      <c r="C9056">
        <v>10.28069</v>
      </c>
      <c r="D9056">
        <v>-0.87366029999999995</v>
      </c>
      <c r="E9056">
        <f t="shared" si="282"/>
        <v>79.038880982968578</v>
      </c>
      <c r="F9056">
        <f t="shared" si="283"/>
        <v>-6.7167799506885839E-2</v>
      </c>
    </row>
    <row r="9057" spans="1:6" x14ac:dyDescent="0.3">
      <c r="A9057">
        <v>75.454340000000002</v>
      </c>
      <c r="B9057">
        <v>771.40509999999995</v>
      </c>
      <c r="C9057">
        <v>10.28065</v>
      </c>
      <c r="D9057">
        <v>-0.87386470000000005</v>
      </c>
      <c r="E9057">
        <f t="shared" si="282"/>
        <v>79.038573459325761</v>
      </c>
      <c r="F9057">
        <f t="shared" si="283"/>
        <v>-6.7183513965033026E-2</v>
      </c>
    </row>
    <row r="9058" spans="1:6" x14ac:dyDescent="0.3">
      <c r="A9058">
        <v>75.462680000000006</v>
      </c>
      <c r="B9058">
        <v>771.48940000000005</v>
      </c>
      <c r="C9058">
        <v>10.280570000000001</v>
      </c>
      <c r="D9058">
        <v>-0.87406490000000003</v>
      </c>
      <c r="E9058">
        <f t="shared" si="282"/>
        <v>79.037958412040183</v>
      </c>
      <c r="F9058">
        <f t="shared" si="283"/>
        <v>-6.7198905523355265E-2</v>
      </c>
    </row>
    <row r="9059" spans="1:6" x14ac:dyDescent="0.3">
      <c r="A9059">
        <v>75.471000000000004</v>
      </c>
      <c r="B9059">
        <v>771.57259999999997</v>
      </c>
      <c r="C9059">
        <v>10.280559999999999</v>
      </c>
      <c r="D9059">
        <v>-0.87424310000000005</v>
      </c>
      <c r="E9059">
        <f t="shared" si="282"/>
        <v>79.037881531129457</v>
      </c>
      <c r="F9059">
        <f t="shared" si="283"/>
        <v>-6.72126057016421E-2</v>
      </c>
    </row>
    <row r="9060" spans="1:6" x14ac:dyDescent="0.3">
      <c r="A9060">
        <v>75.479339999999993</v>
      </c>
      <c r="B9060">
        <v>771.65279999999996</v>
      </c>
      <c r="C9060">
        <v>10.280519999999999</v>
      </c>
      <c r="D9060">
        <v>-0.87443029999999999</v>
      </c>
      <c r="E9060">
        <f t="shared" si="282"/>
        <v>79.037574007486654</v>
      </c>
      <c r="F9060">
        <f t="shared" si="283"/>
        <v>-6.722699780812523E-2</v>
      </c>
    </row>
    <row r="9061" spans="1:6" x14ac:dyDescent="0.3">
      <c r="A9061">
        <v>75.487660000000005</v>
      </c>
      <c r="B9061">
        <v>771.74</v>
      </c>
      <c r="C9061">
        <v>10.28046</v>
      </c>
      <c r="D9061">
        <v>-0.87461109999999997</v>
      </c>
      <c r="E9061">
        <f t="shared" si="282"/>
        <v>79.037112722022457</v>
      </c>
      <c r="F9061">
        <f t="shared" si="283"/>
        <v>-6.7240897876779893E-2</v>
      </c>
    </row>
    <row r="9062" spans="1:6" x14ac:dyDescent="0.3">
      <c r="A9062">
        <v>75.495999999999995</v>
      </c>
      <c r="B9062">
        <v>771.82039999999995</v>
      </c>
      <c r="C9062">
        <v>10.28045</v>
      </c>
      <c r="D9062">
        <v>-0.87479309999999999</v>
      </c>
      <c r="E9062">
        <f t="shared" si="282"/>
        <v>79.037035841111759</v>
      </c>
      <c r="F9062">
        <f t="shared" si="283"/>
        <v>-6.7254890202527381E-2</v>
      </c>
    </row>
    <row r="9063" spans="1:6" x14ac:dyDescent="0.3">
      <c r="A9063">
        <v>75.504339999999999</v>
      </c>
      <c r="B9063">
        <v>771.90549999999996</v>
      </c>
      <c r="C9063">
        <v>10.28041</v>
      </c>
      <c r="D9063">
        <v>-0.87498299999999996</v>
      </c>
      <c r="E9063">
        <f t="shared" si="282"/>
        <v>79.036728317468956</v>
      </c>
      <c r="F9063">
        <f t="shared" si="283"/>
        <v>-6.7269489887469405E-2</v>
      </c>
    </row>
    <row r="9064" spans="1:6" x14ac:dyDescent="0.3">
      <c r="A9064">
        <v>75.512659999999997</v>
      </c>
      <c r="B9064">
        <v>771.98689999999999</v>
      </c>
      <c r="C9064">
        <v>10.28036</v>
      </c>
      <c r="D9064">
        <v>-0.87518739999999995</v>
      </c>
      <c r="E9064">
        <f t="shared" si="282"/>
        <v>79.036343912915456</v>
      </c>
      <c r="F9064">
        <f t="shared" si="283"/>
        <v>-6.7285204345616592E-2</v>
      </c>
    </row>
    <row r="9065" spans="1:6" x14ac:dyDescent="0.3">
      <c r="A9065">
        <v>75.521000000000001</v>
      </c>
      <c r="B9065">
        <v>772.07129999999995</v>
      </c>
      <c r="C9065">
        <v>10.280290000000001</v>
      </c>
      <c r="D9065">
        <v>-0.87539560000000005</v>
      </c>
      <c r="E9065">
        <f t="shared" si="282"/>
        <v>79.035805746540561</v>
      </c>
      <c r="F9065">
        <f t="shared" si="283"/>
        <v>-6.7301210951224447E-2</v>
      </c>
    </row>
    <row r="9066" spans="1:6" x14ac:dyDescent="0.3">
      <c r="A9066">
        <v>75.529340000000005</v>
      </c>
      <c r="B9066">
        <v>772.15560000000005</v>
      </c>
      <c r="C9066">
        <v>10.28021</v>
      </c>
      <c r="D9066">
        <v>-0.87559310000000001</v>
      </c>
      <c r="E9066">
        <f t="shared" si="282"/>
        <v>79.035190699254954</v>
      </c>
      <c r="F9066">
        <f t="shared" si="283"/>
        <v>-6.7316394931087792E-2</v>
      </c>
    </row>
    <row r="9067" spans="1:6" x14ac:dyDescent="0.3">
      <c r="A9067">
        <v>75.537660000000002</v>
      </c>
      <c r="B9067">
        <v>772.23580000000004</v>
      </c>
      <c r="C9067">
        <v>10.280150000000001</v>
      </c>
      <c r="D9067">
        <v>-0.87576609999999999</v>
      </c>
      <c r="E9067">
        <f t="shared" si="282"/>
        <v>79.034729413790757</v>
      </c>
      <c r="F9067">
        <f t="shared" si="283"/>
        <v>-6.7329695328638986E-2</v>
      </c>
    </row>
    <row r="9068" spans="1:6" x14ac:dyDescent="0.3">
      <c r="A9068">
        <v>75.546000000000006</v>
      </c>
      <c r="B9068">
        <v>772.32010000000002</v>
      </c>
      <c r="C9068">
        <v>10.280110000000001</v>
      </c>
      <c r="D9068">
        <v>-0.87595219999999996</v>
      </c>
      <c r="E9068">
        <f t="shared" si="282"/>
        <v>79.034421890147939</v>
      </c>
      <c r="F9068">
        <f t="shared" si="283"/>
        <v>-6.7344002866120342E-2</v>
      </c>
    </row>
    <row r="9069" spans="1:6" x14ac:dyDescent="0.3">
      <c r="A9069">
        <v>75.554339999999996</v>
      </c>
      <c r="B9069">
        <v>772.40179999999998</v>
      </c>
      <c r="C9069">
        <v>10.28003</v>
      </c>
      <c r="D9069">
        <v>-0.87613940000000001</v>
      </c>
      <c r="E9069">
        <f t="shared" si="282"/>
        <v>79.033806842862347</v>
      </c>
      <c r="F9069">
        <f t="shared" si="283"/>
        <v>-6.7358394972603486E-2</v>
      </c>
    </row>
    <row r="9070" spans="1:6" x14ac:dyDescent="0.3">
      <c r="A9070">
        <v>75.56268</v>
      </c>
      <c r="B9070">
        <v>772.48620000000005</v>
      </c>
      <c r="C9070">
        <v>10.279949999999999</v>
      </c>
      <c r="D9070">
        <v>-0.87630359999999996</v>
      </c>
      <c r="E9070">
        <f t="shared" si="282"/>
        <v>79.033191795576727</v>
      </c>
      <c r="F9070">
        <f t="shared" si="283"/>
        <v>-6.7371018818140505E-2</v>
      </c>
    </row>
    <row r="9071" spans="1:6" x14ac:dyDescent="0.3">
      <c r="A9071">
        <v>75.570999999999998</v>
      </c>
      <c r="B9071">
        <v>772.572</v>
      </c>
      <c r="C9071">
        <v>10.279909999999999</v>
      </c>
      <c r="D9071">
        <v>-0.87647929999999996</v>
      </c>
      <c r="E9071">
        <f t="shared" si="282"/>
        <v>79.032884271933924</v>
      </c>
      <c r="F9071">
        <f t="shared" si="283"/>
        <v>-6.7384526794150593E-2</v>
      </c>
    </row>
    <row r="9072" spans="1:6" x14ac:dyDescent="0.3">
      <c r="A9072">
        <v>75.579340000000002</v>
      </c>
      <c r="B9072">
        <v>772.65480000000002</v>
      </c>
      <c r="C9072">
        <v>10.279870000000001</v>
      </c>
      <c r="D9072">
        <v>-0.87662779999999996</v>
      </c>
      <c r="E9072">
        <f t="shared" si="282"/>
        <v>79.032576748291135</v>
      </c>
      <c r="F9072">
        <f t="shared" si="283"/>
        <v>-6.7395943609389622E-2</v>
      </c>
    </row>
    <row r="9073" spans="1:6" x14ac:dyDescent="0.3">
      <c r="A9073">
        <v>75.587680000000006</v>
      </c>
      <c r="B9073">
        <v>772.73260000000005</v>
      </c>
      <c r="C9073">
        <v>10.27985</v>
      </c>
      <c r="D9073">
        <v>-0.87680429999999998</v>
      </c>
      <c r="E9073">
        <f t="shared" si="282"/>
        <v>79.032422986469726</v>
      </c>
      <c r="F9073">
        <f t="shared" si="283"/>
        <v>-6.7409513090128256E-2</v>
      </c>
    </row>
    <row r="9074" spans="1:6" x14ac:dyDescent="0.3">
      <c r="A9074">
        <v>75.596000000000004</v>
      </c>
      <c r="B9074">
        <v>772.82180000000005</v>
      </c>
      <c r="C9074">
        <v>10.279809999999999</v>
      </c>
      <c r="D9074">
        <v>-0.876973</v>
      </c>
      <c r="E9074">
        <f t="shared" si="282"/>
        <v>79.032115462826923</v>
      </c>
      <c r="F9074">
        <f t="shared" si="283"/>
        <v>-6.7422482899763436E-2</v>
      </c>
    </row>
    <row r="9075" spans="1:6" x14ac:dyDescent="0.3">
      <c r="A9075">
        <v>75.604339999999993</v>
      </c>
      <c r="B9075">
        <v>772.90120000000002</v>
      </c>
      <c r="C9075">
        <v>10.279769999999999</v>
      </c>
      <c r="D9075">
        <v>-0.87713589999999997</v>
      </c>
      <c r="E9075">
        <f t="shared" si="282"/>
        <v>79.03180793918412</v>
      </c>
      <c r="F9075">
        <f t="shared" si="283"/>
        <v>-6.7435006800116548E-2</v>
      </c>
    </row>
    <row r="9076" spans="1:6" x14ac:dyDescent="0.3">
      <c r="A9076">
        <v>75.612660000000005</v>
      </c>
      <c r="B9076">
        <v>772.98509999999999</v>
      </c>
      <c r="C9076">
        <v>10.2797</v>
      </c>
      <c r="D9076">
        <v>-0.87729409999999997</v>
      </c>
      <c r="E9076">
        <f t="shared" si="282"/>
        <v>79.031269772809225</v>
      </c>
      <c r="F9076">
        <f t="shared" si="283"/>
        <v>-6.7447169360189366E-2</v>
      </c>
    </row>
    <row r="9077" spans="1:6" x14ac:dyDescent="0.3">
      <c r="A9077">
        <v>75.620999999999995</v>
      </c>
      <c r="B9077">
        <v>773.0693</v>
      </c>
      <c r="C9077">
        <v>10.27965</v>
      </c>
      <c r="D9077">
        <v>-0.87745850000000003</v>
      </c>
      <c r="E9077">
        <f t="shared" si="282"/>
        <v>79.030885368255724</v>
      </c>
      <c r="F9077">
        <f t="shared" si="283"/>
        <v>-6.7459808581908545E-2</v>
      </c>
    </row>
    <row r="9078" spans="1:6" x14ac:dyDescent="0.3">
      <c r="A9078">
        <v>75.629339999999999</v>
      </c>
      <c r="B9078">
        <v>773.15279999999996</v>
      </c>
      <c r="C9078">
        <v>10.27962</v>
      </c>
      <c r="D9078">
        <v>-0.87760510000000003</v>
      </c>
      <c r="E9078">
        <f t="shared" si="282"/>
        <v>79.030654725523604</v>
      </c>
      <c r="F9078">
        <f t="shared" si="283"/>
        <v>-6.7471079323417241E-2</v>
      </c>
    </row>
    <row r="9079" spans="1:6" x14ac:dyDescent="0.3">
      <c r="A9079">
        <v>75.637659999999997</v>
      </c>
      <c r="B9079">
        <v>773.23559999999998</v>
      </c>
      <c r="C9079">
        <v>10.27961</v>
      </c>
      <c r="D9079">
        <v>-0.87777579999999999</v>
      </c>
      <c r="E9079">
        <f t="shared" si="282"/>
        <v>79.030577844612921</v>
      </c>
      <c r="F9079">
        <f t="shared" si="283"/>
        <v>-6.7484202894873807E-2</v>
      </c>
    </row>
    <row r="9080" spans="1:6" x14ac:dyDescent="0.3">
      <c r="A9080">
        <v>75.646000000000001</v>
      </c>
      <c r="B9080">
        <v>773.31979999999999</v>
      </c>
      <c r="C9080">
        <v>10.27962</v>
      </c>
      <c r="D9080">
        <v>-0.87794309999999998</v>
      </c>
      <c r="E9080">
        <f t="shared" si="282"/>
        <v>79.030654725523604</v>
      </c>
      <c r="F9080">
        <f t="shared" si="283"/>
        <v>-6.7497065071234E-2</v>
      </c>
    </row>
    <row r="9081" spans="1:6" x14ac:dyDescent="0.3">
      <c r="A9081">
        <v>75.654340000000005</v>
      </c>
      <c r="B9081">
        <v>773.399</v>
      </c>
      <c r="C9081">
        <v>10.279590000000001</v>
      </c>
      <c r="D9081">
        <v>-0.87808909999999996</v>
      </c>
      <c r="E9081">
        <f t="shared" si="282"/>
        <v>79.030424082791512</v>
      </c>
      <c r="F9081">
        <f t="shared" si="283"/>
        <v>-6.7508289684196282E-2</v>
      </c>
    </row>
    <row r="9082" spans="1:6" x14ac:dyDescent="0.3">
      <c r="A9082">
        <v>75.662660000000002</v>
      </c>
      <c r="B9082">
        <v>773.48500000000001</v>
      </c>
      <c r="C9082">
        <v>10.279489999999999</v>
      </c>
      <c r="D9082">
        <v>-0.8782818</v>
      </c>
      <c r="E9082">
        <f t="shared" si="282"/>
        <v>79.029655273684511</v>
      </c>
      <c r="F9082">
        <f t="shared" si="283"/>
        <v>-6.7523104635688266E-2</v>
      </c>
    </row>
    <row r="9083" spans="1:6" x14ac:dyDescent="0.3">
      <c r="A9083">
        <v>75.671000000000006</v>
      </c>
      <c r="B9083">
        <v>773.56690000000003</v>
      </c>
      <c r="C9083">
        <v>10.279400000000001</v>
      </c>
      <c r="D9083">
        <v>-0.87843420000000005</v>
      </c>
      <c r="E9083">
        <f t="shared" si="282"/>
        <v>79.028963345488208</v>
      </c>
      <c r="F9083">
        <f t="shared" si="283"/>
        <v>-6.753482128647903E-2</v>
      </c>
    </row>
    <row r="9084" spans="1:6" x14ac:dyDescent="0.3">
      <c r="A9084">
        <v>75.679339999999996</v>
      </c>
      <c r="B9084">
        <v>773.64930000000004</v>
      </c>
      <c r="C9084">
        <v>10.279339999999999</v>
      </c>
      <c r="D9084">
        <v>-0.8785984</v>
      </c>
      <c r="E9084">
        <f t="shared" si="282"/>
        <v>79.028502060023996</v>
      </c>
      <c r="F9084">
        <f t="shared" si="283"/>
        <v>-6.7547445132016062E-2</v>
      </c>
    </row>
    <row r="9085" spans="1:6" x14ac:dyDescent="0.3">
      <c r="A9085">
        <v>75.68768</v>
      </c>
      <c r="B9085">
        <v>773.73440000000005</v>
      </c>
      <c r="C9085">
        <v>10.27929</v>
      </c>
      <c r="D9085">
        <v>-0.87877970000000005</v>
      </c>
      <c r="E9085">
        <f t="shared" si="282"/>
        <v>79.028117655470496</v>
      </c>
      <c r="F9085">
        <f t="shared" si="283"/>
        <v>-6.7561383641126058E-2</v>
      </c>
    </row>
    <row r="9086" spans="1:6" x14ac:dyDescent="0.3">
      <c r="A9086">
        <v>75.695999999999998</v>
      </c>
      <c r="B9086">
        <v>773.81759999999997</v>
      </c>
      <c r="C9086">
        <v>10.27928</v>
      </c>
      <c r="D9086">
        <v>-0.87895400000000001</v>
      </c>
      <c r="E9086">
        <f t="shared" si="282"/>
        <v>79.028040774559798</v>
      </c>
      <c r="F9086">
        <f t="shared" si="283"/>
        <v>-6.7574783983861159E-2</v>
      </c>
    </row>
    <row r="9087" spans="1:6" x14ac:dyDescent="0.3">
      <c r="A9087">
        <v>75.704340000000002</v>
      </c>
      <c r="B9087">
        <v>773.90070000000003</v>
      </c>
      <c r="C9087">
        <v>10.279260000000001</v>
      </c>
      <c r="D9087">
        <v>-0.87910949999999999</v>
      </c>
      <c r="E9087">
        <f t="shared" si="282"/>
        <v>79.027887012738404</v>
      </c>
      <c r="F9087">
        <f t="shared" si="283"/>
        <v>-6.7586738965475082E-2</v>
      </c>
    </row>
    <row r="9088" spans="1:6" x14ac:dyDescent="0.3">
      <c r="A9088">
        <v>75.712680000000006</v>
      </c>
      <c r="B9088">
        <v>773.98289999999997</v>
      </c>
      <c r="C9088">
        <v>10.27923</v>
      </c>
      <c r="D9088">
        <v>-0.87926029999999999</v>
      </c>
      <c r="E9088">
        <f t="shared" si="282"/>
        <v>79.027656370006298</v>
      </c>
      <c r="F9088">
        <f t="shared" si="283"/>
        <v>-6.7598332606808725E-2</v>
      </c>
    </row>
    <row r="9089" spans="1:6" x14ac:dyDescent="0.3">
      <c r="A9089">
        <v>75.721000000000004</v>
      </c>
      <c r="B9089">
        <v>774.06719999999996</v>
      </c>
      <c r="C9089">
        <v>10.279199999999999</v>
      </c>
      <c r="D9089">
        <v>-0.87940240000000003</v>
      </c>
      <c r="E9089">
        <f t="shared" si="282"/>
        <v>79.027425727274192</v>
      </c>
      <c r="F9089">
        <f t="shared" si="283"/>
        <v>-6.7609257384219273E-2</v>
      </c>
    </row>
    <row r="9090" spans="1:6" x14ac:dyDescent="0.3">
      <c r="A9090">
        <v>75.729339999999993</v>
      </c>
      <c r="B9090">
        <v>774.15300000000002</v>
      </c>
      <c r="C9090">
        <v>10.27913</v>
      </c>
      <c r="D9090">
        <v>-0.87956140000000005</v>
      </c>
      <c r="E9090">
        <f t="shared" si="282"/>
        <v>79.026887560899297</v>
      </c>
      <c r="F9090">
        <f t="shared" si="283"/>
        <v>-6.7621481449020651E-2</v>
      </c>
    </row>
    <row r="9091" spans="1:6" x14ac:dyDescent="0.3">
      <c r="A9091">
        <v>75.737660000000005</v>
      </c>
      <c r="B9091">
        <v>774.23239999999998</v>
      </c>
      <c r="C9091">
        <v>10.279059999999999</v>
      </c>
      <c r="D9091">
        <v>-0.87973970000000001</v>
      </c>
      <c r="E9091">
        <f t="shared" ref="E9091:E9154" si="284">C9091/13.00713*100</f>
        <v>79.026349394524388</v>
      </c>
      <c r="F9091">
        <f t="shared" ref="F9091:F9154" si="285">D9091/13.00713</f>
        <v>-6.7635189315398553E-2</v>
      </c>
    </row>
    <row r="9092" spans="1:6" x14ac:dyDescent="0.3">
      <c r="A9092">
        <v>75.745999999999995</v>
      </c>
      <c r="B9092">
        <v>774.31569999999999</v>
      </c>
      <c r="C9092">
        <v>10.279019999999999</v>
      </c>
      <c r="D9092">
        <v>-0.87988469999999996</v>
      </c>
      <c r="E9092">
        <f t="shared" si="284"/>
        <v>79.026041870881585</v>
      </c>
      <c r="F9092">
        <f t="shared" si="285"/>
        <v>-6.7646337047450128E-2</v>
      </c>
    </row>
    <row r="9093" spans="1:6" x14ac:dyDescent="0.3">
      <c r="A9093">
        <v>75.754339999999999</v>
      </c>
      <c r="B9093">
        <v>774.39940000000001</v>
      </c>
      <c r="C9093">
        <v>10.278980000000001</v>
      </c>
      <c r="D9093">
        <v>-0.88004570000000004</v>
      </c>
      <c r="E9093">
        <f t="shared" si="284"/>
        <v>79.025734347238782</v>
      </c>
      <c r="F9093">
        <f t="shared" si="285"/>
        <v>-6.765871487407292E-2</v>
      </c>
    </row>
    <row r="9094" spans="1:6" x14ac:dyDescent="0.3">
      <c r="A9094">
        <v>75.762659999999997</v>
      </c>
      <c r="B9094">
        <v>774.4819</v>
      </c>
      <c r="C9094">
        <v>10.278919999999999</v>
      </c>
      <c r="D9094">
        <v>-0.88020010000000004</v>
      </c>
      <c r="E9094">
        <f t="shared" si="284"/>
        <v>79.02527306177457</v>
      </c>
      <c r="F9094">
        <f t="shared" si="285"/>
        <v>-6.767058528668507E-2</v>
      </c>
    </row>
    <row r="9095" spans="1:6" x14ac:dyDescent="0.3">
      <c r="A9095">
        <v>75.771000000000001</v>
      </c>
      <c r="B9095">
        <v>774.56600000000003</v>
      </c>
      <c r="C9095">
        <v>10.278879999999999</v>
      </c>
      <c r="D9095">
        <v>-0.88032560000000004</v>
      </c>
      <c r="E9095">
        <f t="shared" si="284"/>
        <v>79.024965538131781</v>
      </c>
      <c r="F9095">
        <f t="shared" si="285"/>
        <v>-6.7680233840977988E-2</v>
      </c>
    </row>
    <row r="9096" spans="1:6" x14ac:dyDescent="0.3">
      <c r="A9096">
        <v>75.779340000000005</v>
      </c>
      <c r="B9096">
        <v>774.64880000000005</v>
      </c>
      <c r="C9096">
        <v>10.27885</v>
      </c>
      <c r="D9096">
        <v>-0.88047390000000003</v>
      </c>
      <c r="E9096">
        <f t="shared" si="284"/>
        <v>79.024734895399675</v>
      </c>
      <c r="F9096">
        <f t="shared" si="285"/>
        <v>-6.769163528003487E-2</v>
      </c>
    </row>
    <row r="9097" spans="1:6" x14ac:dyDescent="0.3">
      <c r="A9097">
        <v>75.787660000000002</v>
      </c>
      <c r="B9097">
        <v>774.73239999999998</v>
      </c>
      <c r="C9097">
        <v>10.278829999999999</v>
      </c>
      <c r="D9097">
        <v>-0.88062119999999999</v>
      </c>
      <c r="E9097">
        <f t="shared" si="284"/>
        <v>79.024581133578266</v>
      </c>
      <c r="F9097">
        <f t="shared" si="285"/>
        <v>-6.7702959838181059E-2</v>
      </c>
    </row>
    <row r="9098" spans="1:6" x14ac:dyDescent="0.3">
      <c r="A9098">
        <v>75.796000000000006</v>
      </c>
      <c r="B9098">
        <v>774.81470000000002</v>
      </c>
      <c r="C9098">
        <v>10.278790000000001</v>
      </c>
      <c r="D9098">
        <v>-0.8807914</v>
      </c>
      <c r="E9098">
        <f t="shared" si="284"/>
        <v>79.024273609935477</v>
      </c>
      <c r="F9098">
        <f t="shared" si="285"/>
        <v>-6.7716044969182293E-2</v>
      </c>
    </row>
    <row r="9099" spans="1:6" x14ac:dyDescent="0.3">
      <c r="A9099">
        <v>75.804339999999996</v>
      </c>
      <c r="B9099">
        <v>774.89549999999997</v>
      </c>
      <c r="C9099">
        <v>10.278729999999999</v>
      </c>
      <c r="D9099">
        <v>-0.88097300000000001</v>
      </c>
      <c r="E9099">
        <f t="shared" si="284"/>
        <v>79.023812324471265</v>
      </c>
      <c r="F9099">
        <f t="shared" si="285"/>
        <v>-6.7730006542565502E-2</v>
      </c>
    </row>
    <row r="9100" spans="1:6" x14ac:dyDescent="0.3">
      <c r="A9100">
        <v>75.81268</v>
      </c>
      <c r="B9100">
        <v>774.98469999999998</v>
      </c>
      <c r="C9100">
        <v>10.278689999999999</v>
      </c>
      <c r="D9100">
        <v>-0.88116000000000005</v>
      </c>
      <c r="E9100">
        <f t="shared" si="284"/>
        <v>79.023504800828462</v>
      </c>
      <c r="F9100">
        <f t="shared" si="285"/>
        <v>-6.7744383272866499E-2</v>
      </c>
    </row>
    <row r="9101" spans="1:6" x14ac:dyDescent="0.3">
      <c r="A9101">
        <v>75.820999999999998</v>
      </c>
      <c r="B9101">
        <v>775.06079999999997</v>
      </c>
      <c r="C9101">
        <v>10.27862</v>
      </c>
      <c r="D9101">
        <v>-0.88130640000000005</v>
      </c>
      <c r="E9101">
        <f t="shared" si="284"/>
        <v>79.022966634453567</v>
      </c>
      <c r="F9101">
        <f t="shared" si="285"/>
        <v>-6.7755638638193061E-2</v>
      </c>
    </row>
    <row r="9102" spans="1:6" x14ac:dyDescent="0.3">
      <c r="A9102">
        <v>75.829340000000002</v>
      </c>
      <c r="B9102">
        <v>775.14679999999998</v>
      </c>
      <c r="C9102">
        <v>10.278589999999999</v>
      </c>
      <c r="D9102">
        <v>-0.88146880000000005</v>
      </c>
      <c r="E9102">
        <f t="shared" si="284"/>
        <v>79.022735991721461</v>
      </c>
      <c r="F9102">
        <f t="shared" si="285"/>
        <v>-6.7768124098090826E-2</v>
      </c>
    </row>
    <row r="9103" spans="1:6" x14ac:dyDescent="0.3">
      <c r="A9103">
        <v>75.837680000000006</v>
      </c>
      <c r="B9103">
        <v>775.22889999999995</v>
      </c>
      <c r="C9103">
        <v>10.27857</v>
      </c>
      <c r="D9103">
        <v>-0.88162680000000004</v>
      </c>
      <c r="E9103">
        <f t="shared" si="284"/>
        <v>79.022582229900067</v>
      </c>
      <c r="F9103">
        <f t="shared" si="285"/>
        <v>-6.7780271281981497E-2</v>
      </c>
    </row>
    <row r="9104" spans="1:6" x14ac:dyDescent="0.3">
      <c r="A9104">
        <v>75.846000000000004</v>
      </c>
      <c r="B9104">
        <v>775.31439999999998</v>
      </c>
      <c r="C9104">
        <v>10.27854</v>
      </c>
      <c r="D9104">
        <v>-0.88176259999999995</v>
      </c>
      <c r="E9104">
        <f t="shared" si="284"/>
        <v>79.022351587167961</v>
      </c>
      <c r="F9104">
        <f t="shared" si="285"/>
        <v>-6.779071170965463E-2</v>
      </c>
    </row>
    <row r="9105" spans="1:6" x14ac:dyDescent="0.3">
      <c r="A9105">
        <v>75.854339999999993</v>
      </c>
      <c r="B9105">
        <v>775.39779999999996</v>
      </c>
      <c r="C9105">
        <v>10.278510000000001</v>
      </c>
      <c r="D9105">
        <v>-0.8819205</v>
      </c>
      <c r="E9105">
        <f t="shared" si="284"/>
        <v>79.022120944435869</v>
      </c>
      <c r="F9105">
        <f t="shared" si="285"/>
        <v>-6.7802851205454234E-2</v>
      </c>
    </row>
    <row r="9106" spans="1:6" x14ac:dyDescent="0.3">
      <c r="A9106">
        <v>75.862660000000005</v>
      </c>
      <c r="B9106">
        <v>775.47699999999998</v>
      </c>
      <c r="C9106">
        <v>10.27844</v>
      </c>
      <c r="D9106">
        <v>-0.88208750000000002</v>
      </c>
      <c r="E9106">
        <f t="shared" si="284"/>
        <v>79.021582778060946</v>
      </c>
      <c r="F9106">
        <f t="shared" si="285"/>
        <v>-6.7815690317541227E-2</v>
      </c>
    </row>
    <row r="9107" spans="1:6" x14ac:dyDescent="0.3">
      <c r="A9107">
        <v>75.870999999999995</v>
      </c>
      <c r="B9107">
        <v>775.56569999999999</v>
      </c>
      <c r="C9107">
        <v>10.278359999999999</v>
      </c>
      <c r="D9107">
        <v>-0.88225589999999998</v>
      </c>
      <c r="E9107">
        <f t="shared" si="284"/>
        <v>79.020967730775354</v>
      </c>
      <c r="F9107">
        <f t="shared" si="285"/>
        <v>-6.7828637062903194E-2</v>
      </c>
    </row>
    <row r="9108" spans="1:6" x14ac:dyDescent="0.3">
      <c r="A9108">
        <v>75.879339999999999</v>
      </c>
      <c r="B9108">
        <v>775.64620000000002</v>
      </c>
      <c r="C9108">
        <v>10.278280000000001</v>
      </c>
      <c r="D9108">
        <v>-0.88240059999999998</v>
      </c>
      <c r="E9108">
        <f t="shared" si="284"/>
        <v>79.020352683489747</v>
      </c>
      <c r="F9108">
        <f t="shared" si="285"/>
        <v>-6.7839761730681555E-2</v>
      </c>
    </row>
    <row r="9109" spans="1:6" x14ac:dyDescent="0.3">
      <c r="A9109">
        <v>75.887659999999997</v>
      </c>
      <c r="B9109">
        <v>775.72649999999999</v>
      </c>
      <c r="C9109">
        <v>10.27821</v>
      </c>
      <c r="D9109">
        <v>-0.88253420000000005</v>
      </c>
      <c r="E9109">
        <f t="shared" si="284"/>
        <v>79.019814517114838</v>
      </c>
      <c r="F9109">
        <f t="shared" si="285"/>
        <v>-6.7850033020351155E-2</v>
      </c>
    </row>
    <row r="9110" spans="1:6" x14ac:dyDescent="0.3">
      <c r="A9110">
        <v>75.896000000000001</v>
      </c>
      <c r="B9110">
        <v>775.81010000000003</v>
      </c>
      <c r="C9110">
        <v>10.27814</v>
      </c>
      <c r="D9110">
        <v>-0.88267340000000005</v>
      </c>
      <c r="E9110">
        <f t="shared" si="284"/>
        <v>79.019276350739943</v>
      </c>
      <c r="F9110">
        <f t="shared" si="285"/>
        <v>-6.7860734843120663E-2</v>
      </c>
    </row>
    <row r="9111" spans="1:6" x14ac:dyDescent="0.3">
      <c r="A9111">
        <v>75.904340000000005</v>
      </c>
      <c r="B9111">
        <v>775.89520000000005</v>
      </c>
      <c r="C9111">
        <v>10.278090000000001</v>
      </c>
      <c r="D9111">
        <v>-0.88282660000000002</v>
      </c>
      <c r="E9111">
        <f t="shared" si="284"/>
        <v>79.018891946186443</v>
      </c>
      <c r="F9111">
        <f t="shared" si="285"/>
        <v>-6.7872512998639972E-2</v>
      </c>
    </row>
    <row r="9112" spans="1:6" x14ac:dyDescent="0.3">
      <c r="A9112">
        <v>75.912660000000002</v>
      </c>
      <c r="B9112">
        <v>775.98009999999999</v>
      </c>
      <c r="C9112">
        <v>10.27806</v>
      </c>
      <c r="D9112">
        <v>-0.88297740000000002</v>
      </c>
      <c r="E9112">
        <f t="shared" si="284"/>
        <v>79.018661303454337</v>
      </c>
      <c r="F9112">
        <f t="shared" si="285"/>
        <v>-6.7884106639973615E-2</v>
      </c>
    </row>
    <row r="9113" spans="1:6" x14ac:dyDescent="0.3">
      <c r="A9113">
        <v>75.921000000000006</v>
      </c>
      <c r="B9113">
        <v>776.0634</v>
      </c>
      <c r="C9113">
        <v>10.27801</v>
      </c>
      <c r="D9113">
        <v>-0.88312069999999998</v>
      </c>
      <c r="E9113">
        <f t="shared" si="284"/>
        <v>79.018276898900837</v>
      </c>
      <c r="F9113">
        <f t="shared" si="285"/>
        <v>-6.789512367447699E-2</v>
      </c>
    </row>
    <row r="9114" spans="1:6" x14ac:dyDescent="0.3">
      <c r="A9114">
        <v>75.929339999999996</v>
      </c>
      <c r="B9114">
        <v>776.14599999999996</v>
      </c>
      <c r="C9114">
        <v>10.277979999999999</v>
      </c>
      <c r="D9114">
        <v>-0.88327739999999999</v>
      </c>
      <c r="E9114">
        <f t="shared" si="284"/>
        <v>79.018046256168731</v>
      </c>
      <c r="F9114">
        <f t="shared" si="285"/>
        <v>-6.7907170913183768E-2</v>
      </c>
    </row>
    <row r="9115" spans="1:6" x14ac:dyDescent="0.3">
      <c r="A9115">
        <v>75.93768</v>
      </c>
      <c r="B9115">
        <v>776.22879999999998</v>
      </c>
      <c r="C9115">
        <v>10.27792</v>
      </c>
      <c r="D9115">
        <v>-0.88343879999999997</v>
      </c>
      <c r="E9115">
        <f t="shared" si="284"/>
        <v>79.017584970704519</v>
      </c>
      <c r="F9115">
        <f t="shared" si="285"/>
        <v>-6.7919579492170826E-2</v>
      </c>
    </row>
    <row r="9116" spans="1:6" x14ac:dyDescent="0.3">
      <c r="A9116">
        <v>75.945999999999998</v>
      </c>
      <c r="B9116">
        <v>776.30970000000002</v>
      </c>
      <c r="C9116">
        <v>10.27787</v>
      </c>
      <c r="D9116">
        <v>-0.88355530000000004</v>
      </c>
      <c r="E9116">
        <f t="shared" si="284"/>
        <v>79.017200566151018</v>
      </c>
      <c r="F9116">
        <f t="shared" si="285"/>
        <v>-6.7928536118267449E-2</v>
      </c>
    </row>
    <row r="9117" spans="1:6" x14ac:dyDescent="0.3">
      <c r="A9117">
        <v>75.954340000000002</v>
      </c>
      <c r="B9117">
        <v>776.39099999999996</v>
      </c>
      <c r="C9117">
        <v>10.277799999999999</v>
      </c>
      <c r="D9117">
        <v>-0.88369529999999996</v>
      </c>
      <c r="E9117">
        <f t="shared" si="284"/>
        <v>79.016662399776123</v>
      </c>
      <c r="F9117">
        <f t="shared" si="285"/>
        <v>-6.7939299445765516E-2</v>
      </c>
    </row>
    <row r="9118" spans="1:6" x14ac:dyDescent="0.3">
      <c r="A9118">
        <v>75.962680000000006</v>
      </c>
      <c r="B9118">
        <v>776.47490000000005</v>
      </c>
      <c r="C9118">
        <v>10.277749999999999</v>
      </c>
      <c r="D9118">
        <v>-0.88383420000000001</v>
      </c>
      <c r="E9118">
        <f t="shared" si="284"/>
        <v>79.016277995222623</v>
      </c>
      <c r="F9118">
        <f t="shared" si="285"/>
        <v>-6.7949978204261824E-2</v>
      </c>
    </row>
    <row r="9119" spans="1:6" x14ac:dyDescent="0.3">
      <c r="A9119">
        <v>75.971000000000004</v>
      </c>
      <c r="B9119">
        <v>776.55700000000002</v>
      </c>
      <c r="C9119">
        <v>10.27772</v>
      </c>
      <c r="D9119">
        <v>-0.88395690000000005</v>
      </c>
      <c r="E9119">
        <f t="shared" si="284"/>
        <v>79.016047352490531</v>
      </c>
      <c r="F9119">
        <f t="shared" si="285"/>
        <v>-6.7959411492004768E-2</v>
      </c>
    </row>
    <row r="9120" spans="1:6" x14ac:dyDescent="0.3">
      <c r="A9120">
        <v>75.979339999999993</v>
      </c>
      <c r="B9120">
        <v>776.64070000000004</v>
      </c>
      <c r="C9120">
        <v>10.277659999999999</v>
      </c>
      <c r="D9120">
        <v>-0.88407409999999997</v>
      </c>
      <c r="E9120">
        <f t="shared" si="284"/>
        <v>79.015586067026305</v>
      </c>
      <c r="F9120">
        <f t="shared" si="285"/>
        <v>-6.7968421934738871E-2</v>
      </c>
    </row>
    <row r="9121" spans="1:6" x14ac:dyDescent="0.3">
      <c r="A9121">
        <v>75.987660000000005</v>
      </c>
      <c r="B9121">
        <v>776.7251</v>
      </c>
      <c r="C9121">
        <v>10.277620000000001</v>
      </c>
      <c r="D9121">
        <v>-0.88419970000000003</v>
      </c>
      <c r="E9121">
        <f t="shared" si="284"/>
        <v>79.015278543383516</v>
      </c>
      <c r="F9121">
        <f t="shared" si="285"/>
        <v>-6.7978078177122855E-2</v>
      </c>
    </row>
    <row r="9122" spans="1:6" x14ac:dyDescent="0.3">
      <c r="A9122">
        <v>75.995999999999995</v>
      </c>
      <c r="B9122">
        <v>776.80840000000001</v>
      </c>
      <c r="C9122">
        <v>10.27754</v>
      </c>
      <c r="D9122">
        <v>-0.88433059999999997</v>
      </c>
      <c r="E9122">
        <f t="shared" si="284"/>
        <v>79.01466349609791</v>
      </c>
      <c r="F9122">
        <f t="shared" si="285"/>
        <v>-6.7988141888333548E-2</v>
      </c>
    </row>
    <row r="9123" spans="1:6" x14ac:dyDescent="0.3">
      <c r="A9123">
        <v>76.004339999999999</v>
      </c>
      <c r="B9123">
        <v>776.89449999999999</v>
      </c>
      <c r="C9123">
        <v>10.27746</v>
      </c>
      <c r="D9123">
        <v>-0.88444020000000001</v>
      </c>
      <c r="E9123">
        <f t="shared" si="284"/>
        <v>79.014048448812304</v>
      </c>
      <c r="F9123">
        <f t="shared" si="285"/>
        <v>-6.7996568036146329E-2</v>
      </c>
    </row>
    <row r="9124" spans="1:6" x14ac:dyDescent="0.3">
      <c r="A9124">
        <v>76.012659999999997</v>
      </c>
      <c r="B9124">
        <v>776.97559999999999</v>
      </c>
      <c r="C9124">
        <v>10.277380000000001</v>
      </c>
      <c r="D9124">
        <v>-0.88455919999999999</v>
      </c>
      <c r="E9124">
        <f t="shared" si="284"/>
        <v>79.013433401526711</v>
      </c>
      <c r="F9124">
        <f t="shared" si="285"/>
        <v>-6.8005716864519686E-2</v>
      </c>
    </row>
    <row r="9125" spans="1:6" x14ac:dyDescent="0.3">
      <c r="A9125">
        <v>76.021000000000001</v>
      </c>
      <c r="B9125">
        <v>777.05740000000003</v>
      </c>
      <c r="C9125">
        <v>10.277329999999999</v>
      </c>
      <c r="D9125">
        <v>-0.88468440000000004</v>
      </c>
      <c r="E9125">
        <f t="shared" si="284"/>
        <v>79.013048996973197</v>
      </c>
      <c r="F9125">
        <f t="shared" si="285"/>
        <v>-6.8015342354539404E-2</v>
      </c>
    </row>
    <row r="9126" spans="1:6" x14ac:dyDescent="0.3">
      <c r="A9126">
        <v>76.029340000000005</v>
      </c>
      <c r="B9126">
        <v>777.13810000000001</v>
      </c>
      <c r="C9126">
        <v>10.277279999999999</v>
      </c>
      <c r="D9126">
        <v>-0.88483440000000002</v>
      </c>
      <c r="E9126">
        <f t="shared" si="284"/>
        <v>79.012664592419696</v>
      </c>
      <c r="F9126">
        <f t="shared" si="285"/>
        <v>-6.8026874491144473E-2</v>
      </c>
    </row>
    <row r="9127" spans="1:6" x14ac:dyDescent="0.3">
      <c r="A9127">
        <v>76.037660000000002</v>
      </c>
      <c r="B9127">
        <v>777.22249999999997</v>
      </c>
      <c r="C9127">
        <v>10.277229999999999</v>
      </c>
      <c r="D9127">
        <v>-0.88496280000000005</v>
      </c>
      <c r="E9127">
        <f t="shared" si="284"/>
        <v>79.012280187866196</v>
      </c>
      <c r="F9127">
        <f t="shared" si="285"/>
        <v>-6.8036746000078419E-2</v>
      </c>
    </row>
    <row r="9128" spans="1:6" x14ac:dyDescent="0.3">
      <c r="A9128">
        <v>76.046000000000006</v>
      </c>
      <c r="B9128">
        <v>777.30880000000002</v>
      </c>
      <c r="C9128">
        <v>10.277139999999999</v>
      </c>
      <c r="D9128">
        <v>-0.88511660000000003</v>
      </c>
      <c r="E9128">
        <f t="shared" si="284"/>
        <v>79.011588259669878</v>
      </c>
      <c r="F9128">
        <f t="shared" si="285"/>
        <v>-6.8048570284144155E-2</v>
      </c>
    </row>
    <row r="9129" spans="1:6" x14ac:dyDescent="0.3">
      <c r="A9129">
        <v>76.054339999999996</v>
      </c>
      <c r="B9129">
        <v>777.3922</v>
      </c>
      <c r="C9129">
        <v>10.277060000000001</v>
      </c>
      <c r="D9129">
        <v>-0.8852875</v>
      </c>
      <c r="E9129">
        <f t="shared" si="284"/>
        <v>79.010973212384286</v>
      </c>
      <c r="F9129">
        <f t="shared" si="285"/>
        <v>-6.8061709231782883E-2</v>
      </c>
    </row>
    <row r="9130" spans="1:6" x14ac:dyDescent="0.3">
      <c r="A9130">
        <v>76.06268</v>
      </c>
      <c r="B9130">
        <v>777.47400000000005</v>
      </c>
      <c r="C9130">
        <v>10.277010000000001</v>
      </c>
      <c r="D9130">
        <v>-0.88543510000000003</v>
      </c>
      <c r="E9130">
        <f t="shared" si="284"/>
        <v>79.010588807830786</v>
      </c>
      <c r="F9130">
        <f t="shared" si="285"/>
        <v>-6.8073056854202271E-2</v>
      </c>
    </row>
    <row r="9131" spans="1:6" x14ac:dyDescent="0.3">
      <c r="A9131">
        <v>76.070999999999998</v>
      </c>
      <c r="B9131">
        <v>777.55700000000002</v>
      </c>
      <c r="C9131">
        <v>10.276949999999999</v>
      </c>
      <c r="D9131">
        <v>-0.88559359999999998</v>
      </c>
      <c r="E9131">
        <f t="shared" si="284"/>
        <v>79.010127522366574</v>
      </c>
      <c r="F9131">
        <f t="shared" si="285"/>
        <v>-6.8085242478548302E-2</v>
      </c>
    </row>
    <row r="9132" spans="1:6" x14ac:dyDescent="0.3">
      <c r="A9132">
        <v>76.079340000000002</v>
      </c>
      <c r="B9132">
        <v>777.64099999999996</v>
      </c>
      <c r="C9132">
        <v>10.27692</v>
      </c>
      <c r="D9132">
        <v>-0.88574450000000005</v>
      </c>
      <c r="E9132">
        <f t="shared" si="284"/>
        <v>79.009896879634482</v>
      </c>
      <c r="F9132">
        <f t="shared" si="285"/>
        <v>-6.8096843807973012E-2</v>
      </c>
    </row>
    <row r="9133" spans="1:6" x14ac:dyDescent="0.3">
      <c r="A9133">
        <v>76.087680000000006</v>
      </c>
      <c r="B9133">
        <v>777.726</v>
      </c>
      <c r="C9133">
        <v>10.27688</v>
      </c>
      <c r="D9133">
        <v>-0.88591989999999998</v>
      </c>
      <c r="E9133">
        <f t="shared" si="284"/>
        <v>79.009589355991665</v>
      </c>
      <c r="F9133">
        <f t="shared" si="285"/>
        <v>-6.8110328719709887E-2</v>
      </c>
    </row>
    <row r="9134" spans="1:6" x14ac:dyDescent="0.3">
      <c r="A9134">
        <v>76.096000000000004</v>
      </c>
      <c r="B9134">
        <v>777.80899999999997</v>
      </c>
      <c r="C9134">
        <v>10.27683</v>
      </c>
      <c r="D9134">
        <v>-0.88606600000000002</v>
      </c>
      <c r="E9134">
        <f t="shared" si="284"/>
        <v>79.009204951438178</v>
      </c>
      <c r="F9134">
        <f t="shared" si="285"/>
        <v>-6.8121561020763235E-2</v>
      </c>
    </row>
    <row r="9135" spans="1:6" x14ac:dyDescent="0.3">
      <c r="A9135">
        <v>76.104339999999993</v>
      </c>
      <c r="B9135">
        <v>777.89070000000004</v>
      </c>
      <c r="C9135">
        <v>10.276770000000001</v>
      </c>
      <c r="D9135">
        <v>-0.88620779999999999</v>
      </c>
      <c r="E9135">
        <f t="shared" si="284"/>
        <v>79.008743665973981</v>
      </c>
      <c r="F9135">
        <f t="shared" si="285"/>
        <v>-6.8132462733900556E-2</v>
      </c>
    </row>
    <row r="9136" spans="1:6" x14ac:dyDescent="0.3">
      <c r="A9136">
        <v>76.112660000000005</v>
      </c>
      <c r="B9136">
        <v>777.97500000000002</v>
      </c>
      <c r="C9136">
        <v>10.27671</v>
      </c>
      <c r="D9136">
        <v>-0.8863491</v>
      </c>
      <c r="E9136">
        <f t="shared" si="284"/>
        <v>79.008282380509769</v>
      </c>
      <c r="F9136">
        <f t="shared" si="285"/>
        <v>-6.8143326006582544E-2</v>
      </c>
    </row>
    <row r="9137" spans="1:6" x14ac:dyDescent="0.3">
      <c r="A9137">
        <v>76.120999999999995</v>
      </c>
      <c r="B9137">
        <v>778.05499999999995</v>
      </c>
      <c r="C9137">
        <v>10.276680000000001</v>
      </c>
      <c r="D9137">
        <v>-0.88648470000000001</v>
      </c>
      <c r="E9137">
        <f t="shared" si="284"/>
        <v>79.008051737777677</v>
      </c>
      <c r="F9137">
        <f t="shared" si="285"/>
        <v>-6.8153751058073531E-2</v>
      </c>
    </row>
    <row r="9138" spans="1:6" x14ac:dyDescent="0.3">
      <c r="A9138">
        <v>76.129339999999999</v>
      </c>
      <c r="B9138">
        <v>778.14260000000002</v>
      </c>
      <c r="C9138">
        <v>10.276680000000001</v>
      </c>
      <c r="D9138">
        <v>-0.88661199999999996</v>
      </c>
      <c r="E9138">
        <f t="shared" si="284"/>
        <v>79.008051737777677</v>
      </c>
      <c r="F9138">
        <f t="shared" si="285"/>
        <v>-6.8163537998005702E-2</v>
      </c>
    </row>
    <row r="9139" spans="1:6" x14ac:dyDescent="0.3">
      <c r="A9139">
        <v>76.137659999999997</v>
      </c>
      <c r="B9139">
        <v>778.22180000000003</v>
      </c>
      <c r="C9139">
        <v>10.276669999999999</v>
      </c>
      <c r="D9139">
        <v>-0.88673040000000003</v>
      </c>
      <c r="E9139">
        <f t="shared" si="284"/>
        <v>79.007974856866952</v>
      </c>
      <c r="F9139">
        <f t="shared" si="285"/>
        <v>-6.8172640697832645E-2</v>
      </c>
    </row>
    <row r="9140" spans="1:6" x14ac:dyDescent="0.3">
      <c r="A9140">
        <v>76.146000000000001</v>
      </c>
      <c r="B9140">
        <v>778.30470000000003</v>
      </c>
      <c r="C9140">
        <v>10.276630000000001</v>
      </c>
      <c r="D9140">
        <v>-0.88687020000000005</v>
      </c>
      <c r="E9140">
        <f t="shared" si="284"/>
        <v>79.007667333224163</v>
      </c>
      <c r="F9140">
        <f t="shared" si="285"/>
        <v>-6.818338864914858E-2</v>
      </c>
    </row>
    <row r="9141" spans="1:6" x14ac:dyDescent="0.3">
      <c r="A9141">
        <v>76.154340000000005</v>
      </c>
      <c r="B9141">
        <v>778.38750000000005</v>
      </c>
      <c r="C9141">
        <v>10.276579999999999</v>
      </c>
      <c r="D9141">
        <v>-0.88699910000000004</v>
      </c>
      <c r="E9141">
        <f t="shared" si="284"/>
        <v>79.007282928670648</v>
      </c>
      <c r="F9141">
        <f t="shared" si="285"/>
        <v>-6.8193298598537885E-2</v>
      </c>
    </row>
    <row r="9142" spans="1:6" x14ac:dyDescent="0.3">
      <c r="A9142">
        <v>76.162660000000002</v>
      </c>
      <c r="B9142">
        <v>778.47280000000001</v>
      </c>
      <c r="C9142">
        <v>10.27651</v>
      </c>
      <c r="D9142">
        <v>-0.88711130000000005</v>
      </c>
      <c r="E9142">
        <f t="shared" si="284"/>
        <v>79.006744762295753</v>
      </c>
      <c r="F9142">
        <f t="shared" si="285"/>
        <v>-6.8201924636718481E-2</v>
      </c>
    </row>
    <row r="9143" spans="1:6" x14ac:dyDescent="0.3">
      <c r="A9143">
        <v>76.171000000000006</v>
      </c>
      <c r="B9143">
        <v>778.55499999999995</v>
      </c>
      <c r="C9143">
        <v>10.276439999999999</v>
      </c>
      <c r="D9143">
        <v>-0.88722999999999996</v>
      </c>
      <c r="E9143">
        <f t="shared" si="284"/>
        <v>79.006206595920844</v>
      </c>
      <c r="F9143">
        <f t="shared" si="285"/>
        <v>-6.8211050400818624E-2</v>
      </c>
    </row>
    <row r="9144" spans="1:6" x14ac:dyDescent="0.3">
      <c r="A9144">
        <v>76.179339999999996</v>
      </c>
      <c r="B9144">
        <v>778.64099999999996</v>
      </c>
      <c r="C9144">
        <v>10.27637</v>
      </c>
      <c r="D9144">
        <v>-0.88737540000000004</v>
      </c>
      <c r="E9144">
        <f t="shared" si="284"/>
        <v>79.005668429545949</v>
      </c>
      <c r="F9144">
        <f t="shared" si="285"/>
        <v>-6.8222228885234479E-2</v>
      </c>
    </row>
    <row r="9145" spans="1:6" x14ac:dyDescent="0.3">
      <c r="A9145">
        <v>76.18768</v>
      </c>
      <c r="B9145">
        <v>778.72029999999995</v>
      </c>
      <c r="C9145">
        <v>10.27633</v>
      </c>
      <c r="D9145">
        <v>-0.88752319999999996</v>
      </c>
      <c r="E9145">
        <f t="shared" si="284"/>
        <v>79.005360905903146</v>
      </c>
      <c r="F9145">
        <f t="shared" si="285"/>
        <v>-6.8233591883836014E-2</v>
      </c>
    </row>
    <row r="9146" spans="1:6" x14ac:dyDescent="0.3">
      <c r="A9146">
        <v>76.195999999999998</v>
      </c>
      <c r="B9146">
        <v>778.80420000000004</v>
      </c>
      <c r="C9146">
        <v>10.27628</v>
      </c>
      <c r="D9146">
        <v>-0.88766679999999998</v>
      </c>
      <c r="E9146">
        <f t="shared" si="284"/>
        <v>79.004976501349645</v>
      </c>
      <c r="F9146">
        <f t="shared" si="285"/>
        <v>-6.8244631982612616E-2</v>
      </c>
    </row>
    <row r="9147" spans="1:6" x14ac:dyDescent="0.3">
      <c r="A9147">
        <v>76.204340000000002</v>
      </c>
      <c r="B9147">
        <v>778.88840000000005</v>
      </c>
      <c r="C9147">
        <v>10.27623</v>
      </c>
      <c r="D9147">
        <v>-0.88781549999999998</v>
      </c>
      <c r="E9147">
        <f t="shared" si="284"/>
        <v>79.004592096796145</v>
      </c>
      <c r="F9147">
        <f t="shared" si="285"/>
        <v>-6.8256064174033779E-2</v>
      </c>
    </row>
    <row r="9148" spans="1:6" x14ac:dyDescent="0.3">
      <c r="A9148">
        <v>76.212680000000006</v>
      </c>
      <c r="B9148">
        <v>778.97050000000002</v>
      </c>
      <c r="C9148">
        <v>10.27618</v>
      </c>
      <c r="D9148">
        <v>-0.88794969999999995</v>
      </c>
      <c r="E9148">
        <f t="shared" si="284"/>
        <v>79.00420769224263</v>
      </c>
      <c r="F9148">
        <f t="shared" si="285"/>
        <v>-6.8266381592249792E-2</v>
      </c>
    </row>
    <row r="9149" spans="1:6" x14ac:dyDescent="0.3">
      <c r="A9149">
        <v>76.221000000000004</v>
      </c>
      <c r="B9149">
        <v>779.053</v>
      </c>
      <c r="C9149">
        <v>10.276120000000001</v>
      </c>
      <c r="D9149">
        <v>-0.88810040000000001</v>
      </c>
      <c r="E9149">
        <f t="shared" si="284"/>
        <v>79.003746406778447</v>
      </c>
      <c r="F9149">
        <f t="shared" si="285"/>
        <v>-6.8277967545492355E-2</v>
      </c>
    </row>
    <row r="9150" spans="1:6" x14ac:dyDescent="0.3">
      <c r="A9150">
        <v>76.229339999999993</v>
      </c>
      <c r="B9150">
        <v>779.13699999999994</v>
      </c>
      <c r="C9150">
        <v>10.27605</v>
      </c>
      <c r="D9150">
        <v>-0.88824060000000005</v>
      </c>
      <c r="E9150">
        <f t="shared" si="284"/>
        <v>79.003208240403538</v>
      </c>
      <c r="F9150">
        <f t="shared" si="285"/>
        <v>-6.8288746249172569E-2</v>
      </c>
    </row>
    <row r="9151" spans="1:6" x14ac:dyDescent="0.3">
      <c r="A9151">
        <v>76.237660000000005</v>
      </c>
      <c r="B9151">
        <v>779.21910000000003</v>
      </c>
      <c r="C9151">
        <v>10.276009999999999</v>
      </c>
      <c r="D9151">
        <v>-0.88836179999999998</v>
      </c>
      <c r="E9151">
        <f t="shared" si="284"/>
        <v>79.00290071676072</v>
      </c>
      <c r="F9151">
        <f t="shared" si="285"/>
        <v>-6.8298064215549473E-2</v>
      </c>
    </row>
    <row r="9152" spans="1:6" x14ac:dyDescent="0.3">
      <c r="A9152">
        <v>76.245999999999995</v>
      </c>
      <c r="B9152">
        <v>779.3039</v>
      </c>
      <c r="C9152">
        <v>10.27596</v>
      </c>
      <c r="D9152">
        <v>-0.88851239999999998</v>
      </c>
      <c r="E9152">
        <f t="shared" si="284"/>
        <v>79.002516312207234</v>
      </c>
      <c r="F9152">
        <f t="shared" si="285"/>
        <v>-6.8309642480700969E-2</v>
      </c>
    </row>
    <row r="9153" spans="1:6" x14ac:dyDescent="0.3">
      <c r="A9153">
        <v>76.254339999999999</v>
      </c>
      <c r="B9153">
        <v>779.38739999999996</v>
      </c>
      <c r="C9153">
        <v>10.275930000000001</v>
      </c>
      <c r="D9153">
        <v>-0.88866299999999998</v>
      </c>
      <c r="E9153">
        <f t="shared" si="284"/>
        <v>79.002285669475143</v>
      </c>
      <c r="F9153">
        <f t="shared" si="285"/>
        <v>-6.8321220745852465E-2</v>
      </c>
    </row>
    <row r="9154" spans="1:6" x14ac:dyDescent="0.3">
      <c r="A9154">
        <v>76.262659999999997</v>
      </c>
      <c r="B9154">
        <v>779.47019999999998</v>
      </c>
      <c r="C9154">
        <v>10.2759</v>
      </c>
      <c r="D9154">
        <v>-0.88880700000000001</v>
      </c>
      <c r="E9154">
        <f t="shared" si="284"/>
        <v>79.002055026743022</v>
      </c>
      <c r="F9154">
        <f t="shared" si="285"/>
        <v>-6.8332291596993347E-2</v>
      </c>
    </row>
    <row r="9155" spans="1:6" x14ac:dyDescent="0.3">
      <c r="A9155">
        <v>76.271000000000001</v>
      </c>
      <c r="B9155">
        <v>779.55489999999998</v>
      </c>
      <c r="C9155">
        <v>10.275869999999999</v>
      </c>
      <c r="D9155">
        <v>-0.88893549999999999</v>
      </c>
      <c r="E9155">
        <f t="shared" ref="E9155:E9218" si="286">C9155/13.00713*100</f>
        <v>79.001824384010916</v>
      </c>
      <c r="F9155">
        <f t="shared" ref="F9155:F9218" si="287">D9155/13.00713</f>
        <v>-6.8342170794018359E-2</v>
      </c>
    </row>
    <row r="9156" spans="1:6" x14ac:dyDescent="0.3">
      <c r="A9156">
        <v>76.279340000000005</v>
      </c>
      <c r="B9156">
        <v>779.6345</v>
      </c>
      <c r="C9156">
        <v>10.27582</v>
      </c>
      <c r="D9156">
        <v>-0.88906839999999998</v>
      </c>
      <c r="E9156">
        <f t="shared" si="286"/>
        <v>79.001439979457416</v>
      </c>
      <c r="F9156">
        <f t="shared" si="287"/>
        <v>-6.8352388267050451E-2</v>
      </c>
    </row>
    <row r="9157" spans="1:6" x14ac:dyDescent="0.3">
      <c r="A9157">
        <v>76.287660000000002</v>
      </c>
      <c r="B9157">
        <v>779.71720000000005</v>
      </c>
      <c r="C9157">
        <v>10.27576</v>
      </c>
      <c r="D9157">
        <v>-0.88919680000000001</v>
      </c>
      <c r="E9157">
        <f t="shared" si="286"/>
        <v>79.000978693993218</v>
      </c>
      <c r="F9157">
        <f t="shared" si="287"/>
        <v>-6.8362259775984396E-2</v>
      </c>
    </row>
    <row r="9158" spans="1:6" x14ac:dyDescent="0.3">
      <c r="A9158">
        <v>76.296000000000006</v>
      </c>
      <c r="B9158">
        <v>779.80020000000002</v>
      </c>
      <c r="C9158">
        <v>10.275679999999999</v>
      </c>
      <c r="D9158">
        <v>-0.88933189999999995</v>
      </c>
      <c r="E9158">
        <f t="shared" si="286"/>
        <v>79.000363646707612</v>
      </c>
      <c r="F9158">
        <f t="shared" si="287"/>
        <v>-6.8372646387020036E-2</v>
      </c>
    </row>
    <row r="9159" spans="1:6" x14ac:dyDescent="0.3">
      <c r="A9159">
        <v>76.304339999999996</v>
      </c>
      <c r="B9159">
        <v>779.88279999999997</v>
      </c>
      <c r="C9159">
        <v>10.275600000000001</v>
      </c>
      <c r="D9159">
        <v>-0.88945220000000003</v>
      </c>
      <c r="E9159">
        <f t="shared" si="286"/>
        <v>78.99974859942202</v>
      </c>
      <c r="F9159">
        <f t="shared" si="287"/>
        <v>-6.8381895160577313E-2</v>
      </c>
    </row>
    <row r="9160" spans="1:6" x14ac:dyDescent="0.3">
      <c r="A9160">
        <v>76.31268</v>
      </c>
      <c r="B9160">
        <v>779.96810000000005</v>
      </c>
      <c r="C9160">
        <v>10.27553</v>
      </c>
      <c r="D9160">
        <v>-0.8895613</v>
      </c>
      <c r="E9160">
        <f t="shared" si="286"/>
        <v>78.999210433047111</v>
      </c>
      <c r="F9160">
        <f t="shared" si="287"/>
        <v>-6.8390282867934735E-2</v>
      </c>
    </row>
    <row r="9161" spans="1:6" x14ac:dyDescent="0.3">
      <c r="A9161">
        <v>76.320999999999998</v>
      </c>
      <c r="B9161">
        <v>780.05200000000002</v>
      </c>
      <c r="C9161">
        <v>10.27548</v>
      </c>
      <c r="D9161">
        <v>-0.88968550000000002</v>
      </c>
      <c r="E9161">
        <f t="shared" si="286"/>
        <v>78.99882602849361</v>
      </c>
      <c r="F9161">
        <f t="shared" si="287"/>
        <v>-6.8399831477043746E-2</v>
      </c>
    </row>
    <row r="9162" spans="1:6" x14ac:dyDescent="0.3">
      <c r="A9162">
        <v>76.329340000000002</v>
      </c>
      <c r="B9162">
        <v>780.13490000000002</v>
      </c>
      <c r="C9162">
        <v>10.27544</v>
      </c>
      <c r="D9162">
        <v>-0.88982070000000002</v>
      </c>
      <c r="E9162">
        <f t="shared" si="286"/>
        <v>78.998518504850807</v>
      </c>
      <c r="F9162">
        <f t="shared" si="287"/>
        <v>-6.8410225776170452E-2</v>
      </c>
    </row>
    <row r="9163" spans="1:6" x14ac:dyDescent="0.3">
      <c r="A9163">
        <v>76.337680000000006</v>
      </c>
      <c r="B9163">
        <v>780.21529999999996</v>
      </c>
      <c r="C9163">
        <v>10.27538</v>
      </c>
      <c r="D9163">
        <v>-0.88994490000000004</v>
      </c>
      <c r="E9163">
        <f t="shared" si="286"/>
        <v>78.998057219386595</v>
      </c>
      <c r="F9163">
        <f t="shared" si="287"/>
        <v>-6.8419774385279464E-2</v>
      </c>
    </row>
    <row r="9164" spans="1:6" x14ac:dyDescent="0.3">
      <c r="A9164">
        <v>76.346000000000004</v>
      </c>
      <c r="B9164">
        <v>780.30309999999997</v>
      </c>
      <c r="C9164">
        <v>10.27528</v>
      </c>
      <c r="D9164">
        <v>-0.89005120000000004</v>
      </c>
      <c r="E9164">
        <f t="shared" si="286"/>
        <v>78.997288410279594</v>
      </c>
      <c r="F9164">
        <f t="shared" si="287"/>
        <v>-6.8427946826086924E-2</v>
      </c>
    </row>
    <row r="9165" spans="1:6" x14ac:dyDescent="0.3">
      <c r="A9165">
        <v>76.354339999999993</v>
      </c>
      <c r="B9165">
        <v>780.38490000000002</v>
      </c>
      <c r="C9165">
        <v>10.2752</v>
      </c>
      <c r="D9165">
        <v>-0.89016589999999995</v>
      </c>
      <c r="E9165">
        <f t="shared" si="286"/>
        <v>78.996673362993988</v>
      </c>
      <c r="F9165">
        <f t="shared" si="287"/>
        <v>-6.8436765066544267E-2</v>
      </c>
    </row>
    <row r="9166" spans="1:6" x14ac:dyDescent="0.3">
      <c r="A9166">
        <v>76.362660000000005</v>
      </c>
      <c r="B9166">
        <v>780.46510000000001</v>
      </c>
      <c r="C9166">
        <v>10.27514</v>
      </c>
      <c r="D9166">
        <v>-0.89030189999999998</v>
      </c>
      <c r="E9166">
        <f t="shared" si="286"/>
        <v>78.99621207752979</v>
      </c>
      <c r="F9166">
        <f t="shared" si="287"/>
        <v>-6.8447220870399547E-2</v>
      </c>
    </row>
    <row r="9167" spans="1:6" x14ac:dyDescent="0.3">
      <c r="A9167">
        <v>76.370999999999995</v>
      </c>
      <c r="B9167">
        <v>780.55029999999999</v>
      </c>
      <c r="C9167">
        <v>10.275090000000001</v>
      </c>
      <c r="D9167">
        <v>-0.89044760000000001</v>
      </c>
      <c r="E9167">
        <f t="shared" si="286"/>
        <v>78.995827672976276</v>
      </c>
      <c r="F9167">
        <f t="shared" si="287"/>
        <v>-6.8458422419088602E-2</v>
      </c>
    </row>
    <row r="9168" spans="1:6" x14ac:dyDescent="0.3">
      <c r="A9168">
        <v>76.379339999999999</v>
      </c>
      <c r="B9168">
        <v>780.63199999999995</v>
      </c>
      <c r="C9168">
        <v>10.275040000000001</v>
      </c>
      <c r="D9168">
        <v>-0.89058409999999999</v>
      </c>
      <c r="E9168">
        <f t="shared" si="286"/>
        <v>78.995443268422775</v>
      </c>
      <c r="F9168">
        <f t="shared" si="287"/>
        <v>-6.8468916663399229E-2</v>
      </c>
    </row>
    <row r="9169" spans="1:6" x14ac:dyDescent="0.3">
      <c r="A9169">
        <v>76.387659999999997</v>
      </c>
      <c r="B9169">
        <v>780.71680000000003</v>
      </c>
      <c r="C9169">
        <v>10.275</v>
      </c>
      <c r="D9169">
        <v>-0.89071129999999998</v>
      </c>
      <c r="E9169">
        <f t="shared" si="286"/>
        <v>78.995135744779972</v>
      </c>
      <c r="F9169">
        <f t="shared" si="287"/>
        <v>-6.8478695915240334E-2</v>
      </c>
    </row>
    <row r="9170" spans="1:6" x14ac:dyDescent="0.3">
      <c r="A9170">
        <v>76.396000000000001</v>
      </c>
      <c r="B9170">
        <v>780.79780000000005</v>
      </c>
      <c r="C9170">
        <v>10.27496</v>
      </c>
      <c r="D9170">
        <v>-0.89085539999999996</v>
      </c>
      <c r="E9170">
        <f t="shared" si="286"/>
        <v>78.994828221137183</v>
      </c>
      <c r="F9170">
        <f t="shared" si="287"/>
        <v>-6.8489774454472269E-2</v>
      </c>
    </row>
    <row r="9171" spans="1:6" x14ac:dyDescent="0.3">
      <c r="A9171">
        <v>76.404340000000005</v>
      </c>
      <c r="B9171">
        <v>780.88499999999999</v>
      </c>
      <c r="C9171">
        <v>10.274900000000001</v>
      </c>
      <c r="D9171">
        <v>-0.89099740000000005</v>
      </c>
      <c r="E9171">
        <f t="shared" si="286"/>
        <v>78.994366935672971</v>
      </c>
      <c r="F9171">
        <f t="shared" si="287"/>
        <v>-6.850069154379175E-2</v>
      </c>
    </row>
    <row r="9172" spans="1:6" x14ac:dyDescent="0.3">
      <c r="A9172">
        <v>76.412660000000002</v>
      </c>
      <c r="B9172">
        <v>780.96519999999998</v>
      </c>
      <c r="C9172">
        <v>10.274850000000001</v>
      </c>
      <c r="D9172">
        <v>-0.89111260000000003</v>
      </c>
      <c r="E9172">
        <f t="shared" si="286"/>
        <v>78.993982531119471</v>
      </c>
      <c r="F9172">
        <f t="shared" si="287"/>
        <v>-6.8509548224704453E-2</v>
      </c>
    </row>
    <row r="9173" spans="1:6" x14ac:dyDescent="0.3">
      <c r="A9173">
        <v>76.421000000000006</v>
      </c>
      <c r="B9173">
        <v>781.048</v>
      </c>
      <c r="C9173">
        <v>10.27481</v>
      </c>
      <c r="D9173">
        <v>-0.89124879999999995</v>
      </c>
      <c r="E9173">
        <f t="shared" si="286"/>
        <v>78.993675007476668</v>
      </c>
      <c r="F9173">
        <f t="shared" si="287"/>
        <v>-6.8520019404741853E-2</v>
      </c>
    </row>
    <row r="9174" spans="1:6" x14ac:dyDescent="0.3">
      <c r="A9174">
        <v>76.429339999999996</v>
      </c>
      <c r="B9174">
        <v>781.13239999999996</v>
      </c>
      <c r="C9174">
        <v>10.27478</v>
      </c>
      <c r="D9174">
        <v>-0.89139489999999999</v>
      </c>
      <c r="E9174">
        <f t="shared" si="286"/>
        <v>78.993444364744576</v>
      </c>
      <c r="F9174">
        <f t="shared" si="287"/>
        <v>-6.8531251705795201E-2</v>
      </c>
    </row>
    <row r="9175" spans="1:6" x14ac:dyDescent="0.3">
      <c r="A9175">
        <v>76.43768</v>
      </c>
      <c r="B9175">
        <v>781.21500000000003</v>
      </c>
      <c r="C9175">
        <v>10.27474</v>
      </c>
      <c r="D9175">
        <v>-0.89154500000000003</v>
      </c>
      <c r="E9175">
        <f t="shared" si="286"/>
        <v>78.993136841101759</v>
      </c>
      <c r="F9175">
        <f t="shared" si="287"/>
        <v>-6.8542791530491351E-2</v>
      </c>
    </row>
    <row r="9176" spans="1:6" x14ac:dyDescent="0.3">
      <c r="A9176">
        <v>76.445999999999998</v>
      </c>
      <c r="B9176">
        <v>781.30119999999999</v>
      </c>
      <c r="C9176">
        <v>10.27469</v>
      </c>
      <c r="D9176">
        <v>-0.89166259999999997</v>
      </c>
      <c r="E9176">
        <f t="shared" si="286"/>
        <v>78.992752436548258</v>
      </c>
      <c r="F9176">
        <f t="shared" si="287"/>
        <v>-6.8551832725589734E-2</v>
      </c>
    </row>
    <row r="9177" spans="1:6" x14ac:dyDescent="0.3">
      <c r="A9177">
        <v>76.454340000000002</v>
      </c>
      <c r="B9177">
        <v>781.38279999999997</v>
      </c>
      <c r="C9177">
        <v>10.274649999999999</v>
      </c>
      <c r="D9177">
        <v>-0.89176509999999998</v>
      </c>
      <c r="E9177">
        <f t="shared" si="286"/>
        <v>78.992444912905455</v>
      </c>
      <c r="F9177">
        <f t="shared" si="287"/>
        <v>-6.8559713018936541E-2</v>
      </c>
    </row>
    <row r="9178" spans="1:6" x14ac:dyDescent="0.3">
      <c r="A9178">
        <v>76.462680000000006</v>
      </c>
      <c r="B9178">
        <v>781.46749999999997</v>
      </c>
      <c r="C9178">
        <v>10.274609999999999</v>
      </c>
      <c r="D9178">
        <v>-0.89189410000000002</v>
      </c>
      <c r="E9178">
        <f t="shared" si="286"/>
        <v>78.992137389262652</v>
      </c>
      <c r="F9178">
        <f t="shared" si="287"/>
        <v>-6.8569630656416899E-2</v>
      </c>
    </row>
    <row r="9179" spans="1:6" x14ac:dyDescent="0.3">
      <c r="A9179">
        <v>76.471000000000004</v>
      </c>
      <c r="B9179">
        <v>781.54759999999999</v>
      </c>
      <c r="C9179">
        <v>10.27458</v>
      </c>
      <c r="D9179">
        <v>-0.89203129999999997</v>
      </c>
      <c r="E9179">
        <f t="shared" si="286"/>
        <v>78.99190674653056</v>
      </c>
      <c r="F9179">
        <f t="shared" si="287"/>
        <v>-6.8580178717365006E-2</v>
      </c>
    </row>
    <row r="9180" spans="1:6" x14ac:dyDescent="0.3">
      <c r="A9180">
        <v>76.479339999999993</v>
      </c>
      <c r="B9180">
        <v>781.63220000000001</v>
      </c>
      <c r="C9180">
        <v>10.27454</v>
      </c>
      <c r="D9180">
        <v>-0.89215739999999999</v>
      </c>
      <c r="E9180">
        <f t="shared" si="286"/>
        <v>78.991599222887757</v>
      </c>
      <c r="F9180">
        <f t="shared" si="287"/>
        <v>-6.8589873400204351E-2</v>
      </c>
    </row>
    <row r="9181" spans="1:6" x14ac:dyDescent="0.3">
      <c r="A9181">
        <v>76.487660000000005</v>
      </c>
      <c r="B9181">
        <v>781.71450000000004</v>
      </c>
      <c r="C9181">
        <v>10.2745</v>
      </c>
      <c r="D9181">
        <v>-0.89229309999999995</v>
      </c>
      <c r="E9181">
        <f t="shared" si="286"/>
        <v>78.991291699244954</v>
      </c>
      <c r="F9181">
        <f t="shared" si="287"/>
        <v>-6.8600306139786404E-2</v>
      </c>
    </row>
    <row r="9182" spans="1:6" x14ac:dyDescent="0.3">
      <c r="A9182">
        <v>76.495999999999995</v>
      </c>
      <c r="B9182">
        <v>781.79840000000002</v>
      </c>
      <c r="C9182">
        <v>10.27444</v>
      </c>
      <c r="D9182">
        <v>-0.89242639999999995</v>
      </c>
      <c r="E9182">
        <f t="shared" si="286"/>
        <v>78.990830413780756</v>
      </c>
      <c r="F9182">
        <f t="shared" si="287"/>
        <v>-6.8610554365182791E-2</v>
      </c>
    </row>
    <row r="9183" spans="1:6" x14ac:dyDescent="0.3">
      <c r="A9183">
        <v>76.504339999999999</v>
      </c>
      <c r="B9183">
        <v>781.88</v>
      </c>
      <c r="C9183">
        <v>10.274419999999999</v>
      </c>
      <c r="D9183">
        <v>-0.89254489999999997</v>
      </c>
      <c r="E9183">
        <f t="shared" si="286"/>
        <v>78.990676651959348</v>
      </c>
      <c r="F9183">
        <f t="shared" si="287"/>
        <v>-6.8619664753100801E-2</v>
      </c>
    </row>
    <row r="9184" spans="1:6" x14ac:dyDescent="0.3">
      <c r="A9184">
        <v>76.512659999999997</v>
      </c>
      <c r="B9184">
        <v>781.96439999999996</v>
      </c>
      <c r="C9184">
        <v>10.27439</v>
      </c>
      <c r="D9184">
        <v>-0.89267929999999995</v>
      </c>
      <c r="E9184">
        <f t="shared" si="286"/>
        <v>78.990446009227242</v>
      </c>
      <c r="F9184">
        <f t="shared" si="287"/>
        <v>-6.8629997547498947E-2</v>
      </c>
    </row>
    <row r="9185" spans="1:6" x14ac:dyDescent="0.3">
      <c r="A9185">
        <v>76.521000000000001</v>
      </c>
      <c r="B9185">
        <v>782.04909999999995</v>
      </c>
      <c r="C9185">
        <v>10.27434</v>
      </c>
      <c r="D9185">
        <v>-0.89279779999999997</v>
      </c>
      <c r="E9185">
        <f t="shared" si="286"/>
        <v>78.990061604673741</v>
      </c>
      <c r="F9185">
        <f t="shared" si="287"/>
        <v>-6.8639107935416957E-2</v>
      </c>
    </row>
    <row r="9186" spans="1:6" x14ac:dyDescent="0.3">
      <c r="A9186">
        <v>76.529340000000005</v>
      </c>
      <c r="B9186">
        <v>782.13099999999997</v>
      </c>
      <c r="C9186">
        <v>10.274279999999999</v>
      </c>
      <c r="D9186">
        <v>-0.89292640000000001</v>
      </c>
      <c r="E9186">
        <f t="shared" si="286"/>
        <v>78.989600319209529</v>
      </c>
      <c r="F9186">
        <f t="shared" si="287"/>
        <v>-6.8648994820533049E-2</v>
      </c>
    </row>
    <row r="9187" spans="1:6" x14ac:dyDescent="0.3">
      <c r="A9187">
        <v>76.537660000000002</v>
      </c>
      <c r="B9187">
        <v>782.21190000000001</v>
      </c>
      <c r="C9187">
        <v>10.27421</v>
      </c>
      <c r="D9187">
        <v>-0.89305999999999996</v>
      </c>
      <c r="E9187">
        <f t="shared" si="286"/>
        <v>78.989062152834634</v>
      </c>
      <c r="F9187">
        <f t="shared" si="287"/>
        <v>-6.8659266110202635E-2</v>
      </c>
    </row>
    <row r="9188" spans="1:6" x14ac:dyDescent="0.3">
      <c r="A9188">
        <v>76.546000000000006</v>
      </c>
      <c r="B9188">
        <v>782.29719999999998</v>
      </c>
      <c r="C9188">
        <v>10.27416</v>
      </c>
      <c r="D9188">
        <v>-0.89317619999999998</v>
      </c>
      <c r="E9188">
        <f t="shared" si="286"/>
        <v>78.988677748281134</v>
      </c>
      <c r="F9188">
        <f t="shared" si="287"/>
        <v>-6.8668199672026031E-2</v>
      </c>
    </row>
    <row r="9189" spans="1:6" x14ac:dyDescent="0.3">
      <c r="A9189">
        <v>76.554339999999996</v>
      </c>
      <c r="B9189">
        <v>782.38369999999998</v>
      </c>
      <c r="C9189">
        <v>10.27412</v>
      </c>
      <c r="D9189">
        <v>-0.89329259999999999</v>
      </c>
      <c r="E9189">
        <f t="shared" si="286"/>
        <v>78.988370224638331</v>
      </c>
      <c r="F9189">
        <f t="shared" si="287"/>
        <v>-6.8677148610031574E-2</v>
      </c>
    </row>
    <row r="9190" spans="1:6" x14ac:dyDescent="0.3">
      <c r="A9190">
        <v>76.56268</v>
      </c>
      <c r="B9190">
        <v>782.46280000000002</v>
      </c>
      <c r="C9190">
        <v>10.274089999999999</v>
      </c>
      <c r="D9190">
        <v>-0.89340240000000004</v>
      </c>
      <c r="E9190">
        <f t="shared" si="286"/>
        <v>78.988139581906225</v>
      </c>
      <c r="F9190">
        <f t="shared" si="287"/>
        <v>-6.8685590134026489E-2</v>
      </c>
    </row>
    <row r="9191" spans="1:6" x14ac:dyDescent="0.3">
      <c r="A9191">
        <v>76.570999999999998</v>
      </c>
      <c r="B9191">
        <v>782.54740000000004</v>
      </c>
      <c r="C9191">
        <v>10.274050000000001</v>
      </c>
      <c r="D9191">
        <v>-0.89353090000000002</v>
      </c>
      <c r="E9191">
        <f t="shared" si="286"/>
        <v>78.987832058263436</v>
      </c>
      <c r="F9191">
        <f t="shared" si="287"/>
        <v>-6.8695469331051515E-2</v>
      </c>
    </row>
    <row r="9192" spans="1:6" x14ac:dyDescent="0.3">
      <c r="A9192">
        <v>76.579340000000002</v>
      </c>
      <c r="B9192">
        <v>782.63130000000001</v>
      </c>
      <c r="C9192">
        <v>10.27399</v>
      </c>
      <c r="D9192">
        <v>-0.89366999999999996</v>
      </c>
      <c r="E9192">
        <f t="shared" si="286"/>
        <v>78.987370772799224</v>
      </c>
      <c r="F9192">
        <f t="shared" si="287"/>
        <v>-6.8706163465729941E-2</v>
      </c>
    </row>
    <row r="9193" spans="1:6" x14ac:dyDescent="0.3">
      <c r="A9193">
        <v>76.587680000000006</v>
      </c>
      <c r="B9193">
        <v>782.71780000000001</v>
      </c>
      <c r="C9193">
        <v>10.27389</v>
      </c>
      <c r="D9193">
        <v>-0.89380190000000004</v>
      </c>
      <c r="E9193">
        <f t="shared" si="286"/>
        <v>78.986601963692209</v>
      </c>
      <c r="F9193">
        <f t="shared" si="287"/>
        <v>-6.8716304057851355E-2</v>
      </c>
    </row>
    <row r="9194" spans="1:6" x14ac:dyDescent="0.3">
      <c r="A9194">
        <v>76.596000000000004</v>
      </c>
      <c r="B9194">
        <v>782.79899999999998</v>
      </c>
      <c r="C9194">
        <v>10.2738</v>
      </c>
      <c r="D9194">
        <v>-0.89390720000000001</v>
      </c>
      <c r="E9194">
        <f t="shared" si="286"/>
        <v>78.985910035495905</v>
      </c>
      <c r="F9194">
        <f t="shared" si="287"/>
        <v>-6.8724399617748108E-2</v>
      </c>
    </row>
    <row r="9195" spans="1:6" x14ac:dyDescent="0.3">
      <c r="A9195">
        <v>76.604339999999993</v>
      </c>
      <c r="B9195">
        <v>782.88189999999997</v>
      </c>
      <c r="C9195">
        <v>10.27374</v>
      </c>
      <c r="D9195">
        <v>-0.89403889999999997</v>
      </c>
      <c r="E9195">
        <f t="shared" si="286"/>
        <v>78.985448750031722</v>
      </c>
      <c r="F9195">
        <f t="shared" si="287"/>
        <v>-6.873452483368736E-2</v>
      </c>
    </row>
    <row r="9196" spans="1:6" x14ac:dyDescent="0.3">
      <c r="A9196">
        <v>76.612660000000005</v>
      </c>
      <c r="B9196">
        <v>782.96559999999999</v>
      </c>
      <c r="C9196">
        <v>10.273680000000001</v>
      </c>
      <c r="D9196">
        <v>-0.89415659999999997</v>
      </c>
      <c r="E9196">
        <f t="shared" si="286"/>
        <v>78.98498746456751</v>
      </c>
      <c r="F9196">
        <f t="shared" si="287"/>
        <v>-6.8743573716876824E-2</v>
      </c>
    </row>
    <row r="9197" spans="1:6" x14ac:dyDescent="0.3">
      <c r="A9197">
        <v>76.620999999999995</v>
      </c>
      <c r="B9197">
        <v>783.04600000000005</v>
      </c>
      <c r="C9197">
        <v>10.273630000000001</v>
      </c>
      <c r="D9197">
        <v>-0.89425980000000005</v>
      </c>
      <c r="E9197">
        <f t="shared" si="286"/>
        <v>78.98460306001401</v>
      </c>
      <c r="F9197">
        <f t="shared" si="287"/>
        <v>-6.8751507826861111E-2</v>
      </c>
    </row>
    <row r="9198" spans="1:6" x14ac:dyDescent="0.3">
      <c r="A9198">
        <v>76.629339999999999</v>
      </c>
      <c r="B9198">
        <v>783.12660000000005</v>
      </c>
      <c r="C9198">
        <v>10.273569999999999</v>
      </c>
      <c r="D9198">
        <v>-0.89438419999999996</v>
      </c>
      <c r="E9198">
        <f t="shared" si="286"/>
        <v>78.984141774549798</v>
      </c>
      <c r="F9198">
        <f t="shared" si="287"/>
        <v>-6.8761071812152255E-2</v>
      </c>
    </row>
    <row r="9199" spans="1:6" x14ac:dyDescent="0.3">
      <c r="A9199">
        <v>76.637659999999997</v>
      </c>
      <c r="B9199">
        <v>783.21209999999996</v>
      </c>
      <c r="C9199">
        <v>10.2735</v>
      </c>
      <c r="D9199">
        <v>-0.8945109</v>
      </c>
      <c r="E9199">
        <f t="shared" si="286"/>
        <v>78.983603608174903</v>
      </c>
      <c r="F9199">
        <f t="shared" si="287"/>
        <v>-6.8770812623538013E-2</v>
      </c>
    </row>
    <row r="9200" spans="1:6" x14ac:dyDescent="0.3">
      <c r="A9200">
        <v>76.646000000000001</v>
      </c>
      <c r="B9200">
        <v>783.29510000000005</v>
      </c>
      <c r="C9200">
        <v>10.273440000000001</v>
      </c>
      <c r="D9200">
        <v>-0.8946366</v>
      </c>
      <c r="E9200">
        <f t="shared" si="286"/>
        <v>78.983142322710705</v>
      </c>
      <c r="F9200">
        <f t="shared" si="287"/>
        <v>-6.8780476554013065E-2</v>
      </c>
    </row>
    <row r="9201" spans="1:6" x14ac:dyDescent="0.3">
      <c r="A9201">
        <v>76.654340000000005</v>
      </c>
      <c r="B9201">
        <v>783.37609999999995</v>
      </c>
      <c r="C9201">
        <v>10.27337</v>
      </c>
      <c r="D9201">
        <v>-0.89474779999999998</v>
      </c>
      <c r="E9201">
        <f t="shared" si="286"/>
        <v>78.982604156335796</v>
      </c>
      <c r="F9201">
        <f t="shared" si="287"/>
        <v>-6.8789025711282967E-2</v>
      </c>
    </row>
    <row r="9202" spans="1:6" x14ac:dyDescent="0.3">
      <c r="A9202">
        <v>76.662660000000002</v>
      </c>
      <c r="B9202">
        <v>783.46410000000003</v>
      </c>
      <c r="C9202">
        <v>10.273339999999999</v>
      </c>
      <c r="D9202">
        <v>-0.89484379999999997</v>
      </c>
      <c r="E9202">
        <f t="shared" si="286"/>
        <v>78.98237351360369</v>
      </c>
      <c r="F9202">
        <f t="shared" si="287"/>
        <v>-6.8796406278710212E-2</v>
      </c>
    </row>
    <row r="9203" spans="1:6" x14ac:dyDescent="0.3">
      <c r="A9203">
        <v>76.671000000000006</v>
      </c>
      <c r="B9203">
        <v>783.54250000000002</v>
      </c>
      <c r="C9203">
        <v>10.273289999999999</v>
      </c>
      <c r="D9203">
        <v>-0.89496160000000002</v>
      </c>
      <c r="E9203">
        <f t="shared" si="286"/>
        <v>78.98198910905019</v>
      </c>
      <c r="F9203">
        <f t="shared" si="287"/>
        <v>-6.8805462849990742E-2</v>
      </c>
    </row>
    <row r="9204" spans="1:6" x14ac:dyDescent="0.3">
      <c r="A9204">
        <v>76.679339999999996</v>
      </c>
      <c r="B9204">
        <v>783.62720000000002</v>
      </c>
      <c r="C9204">
        <v>10.273260000000001</v>
      </c>
      <c r="D9204">
        <v>-0.89508900000000002</v>
      </c>
      <c r="E9204">
        <f t="shared" si="286"/>
        <v>78.981758466318098</v>
      </c>
      <c r="F9204">
        <f t="shared" si="287"/>
        <v>-6.881525747801398E-2</v>
      </c>
    </row>
    <row r="9205" spans="1:6" x14ac:dyDescent="0.3">
      <c r="A9205">
        <v>76.68768</v>
      </c>
      <c r="B9205">
        <v>783.71019999999999</v>
      </c>
      <c r="C9205">
        <v>10.27322</v>
      </c>
      <c r="D9205">
        <v>-0.89520180000000005</v>
      </c>
      <c r="E9205">
        <f t="shared" si="286"/>
        <v>78.981450942675295</v>
      </c>
      <c r="F9205">
        <f t="shared" si="287"/>
        <v>-6.8823929644741003E-2</v>
      </c>
    </row>
    <row r="9206" spans="1:6" x14ac:dyDescent="0.3">
      <c r="A9206">
        <v>76.695999999999998</v>
      </c>
      <c r="B9206">
        <v>783.79259999999999</v>
      </c>
      <c r="C9206">
        <v>10.27318</v>
      </c>
      <c r="D9206">
        <v>-0.8953141</v>
      </c>
      <c r="E9206">
        <f t="shared" si="286"/>
        <v>78.981143419032492</v>
      </c>
      <c r="F9206">
        <f t="shared" si="287"/>
        <v>-6.8832563371012664E-2</v>
      </c>
    </row>
    <row r="9207" spans="1:6" x14ac:dyDescent="0.3">
      <c r="A9207">
        <v>76.704340000000002</v>
      </c>
      <c r="B9207">
        <v>783.87789999999995</v>
      </c>
      <c r="C9207">
        <v>10.273110000000001</v>
      </c>
      <c r="D9207">
        <v>-0.89544299999999999</v>
      </c>
      <c r="E9207">
        <f t="shared" si="286"/>
        <v>78.980605252657583</v>
      </c>
      <c r="F9207">
        <f t="shared" si="287"/>
        <v>-6.8842473320401956E-2</v>
      </c>
    </row>
    <row r="9208" spans="1:6" x14ac:dyDescent="0.3">
      <c r="A9208">
        <v>76.712680000000006</v>
      </c>
      <c r="B9208">
        <v>783.95939999999996</v>
      </c>
      <c r="C9208">
        <v>10.27304</v>
      </c>
      <c r="D9208">
        <v>-0.89555799999999997</v>
      </c>
      <c r="E9208">
        <f t="shared" si="286"/>
        <v>78.980067086282673</v>
      </c>
      <c r="F9208">
        <f t="shared" si="287"/>
        <v>-6.8851314625132526E-2</v>
      </c>
    </row>
    <row r="9209" spans="1:6" x14ac:dyDescent="0.3">
      <c r="A9209">
        <v>76.721000000000004</v>
      </c>
      <c r="B9209">
        <v>784.04340000000002</v>
      </c>
      <c r="C9209">
        <v>10.27299</v>
      </c>
      <c r="D9209">
        <v>-0.89567379999999996</v>
      </c>
      <c r="E9209">
        <f t="shared" si="286"/>
        <v>78.979682681729173</v>
      </c>
      <c r="F9209">
        <f t="shared" si="287"/>
        <v>-6.8860217434591642E-2</v>
      </c>
    </row>
    <row r="9210" spans="1:6" x14ac:dyDescent="0.3">
      <c r="A9210">
        <v>76.729339999999993</v>
      </c>
      <c r="B9210">
        <v>784.12819999999999</v>
      </c>
      <c r="C9210">
        <v>10.272919999999999</v>
      </c>
      <c r="D9210">
        <v>-0.89581509999999998</v>
      </c>
      <c r="E9210">
        <f t="shared" si="286"/>
        <v>78.979144515354264</v>
      </c>
      <c r="F9210">
        <f t="shared" si="287"/>
        <v>-6.887108070727363E-2</v>
      </c>
    </row>
    <row r="9211" spans="1:6" x14ac:dyDescent="0.3">
      <c r="A9211">
        <v>76.737660000000005</v>
      </c>
      <c r="B9211">
        <v>784.20950000000005</v>
      </c>
      <c r="C9211">
        <v>10.272869999999999</v>
      </c>
      <c r="D9211">
        <v>-0.89593319999999999</v>
      </c>
      <c r="E9211">
        <f t="shared" si="286"/>
        <v>78.978760110800764</v>
      </c>
      <c r="F9211">
        <f t="shared" si="287"/>
        <v>-6.888016034282736E-2</v>
      </c>
    </row>
    <row r="9212" spans="1:6" x14ac:dyDescent="0.3">
      <c r="A9212">
        <v>76.745999999999995</v>
      </c>
      <c r="B9212">
        <v>784.29250000000002</v>
      </c>
      <c r="C9212">
        <v>10.27281</v>
      </c>
      <c r="D9212">
        <v>-0.89606129999999995</v>
      </c>
      <c r="E9212">
        <f t="shared" si="286"/>
        <v>78.978298825336566</v>
      </c>
      <c r="F9212">
        <f t="shared" si="287"/>
        <v>-6.8890008787488091E-2</v>
      </c>
    </row>
    <row r="9213" spans="1:6" x14ac:dyDescent="0.3">
      <c r="A9213">
        <v>76.754339999999999</v>
      </c>
      <c r="B9213">
        <v>784.37649999999996</v>
      </c>
      <c r="C9213">
        <v>10.27277</v>
      </c>
      <c r="D9213">
        <v>-0.89618240000000005</v>
      </c>
      <c r="E9213">
        <f t="shared" si="286"/>
        <v>78.977991301693763</v>
      </c>
      <c r="F9213">
        <f t="shared" si="287"/>
        <v>-6.8899319065773929E-2</v>
      </c>
    </row>
    <row r="9214" spans="1:6" x14ac:dyDescent="0.3">
      <c r="A9214">
        <v>76.762659999999997</v>
      </c>
      <c r="B9214">
        <v>784.45799999999997</v>
      </c>
      <c r="C9214">
        <v>10.27272</v>
      </c>
      <c r="D9214">
        <v>-0.89629380000000003</v>
      </c>
      <c r="E9214">
        <f t="shared" si="286"/>
        <v>78.977606897140262</v>
      </c>
      <c r="F9214">
        <f t="shared" si="287"/>
        <v>-6.8907883599225964E-2</v>
      </c>
    </row>
    <row r="9215" spans="1:6" x14ac:dyDescent="0.3">
      <c r="A9215">
        <v>76.771000000000001</v>
      </c>
      <c r="B9215">
        <v>784.54240000000004</v>
      </c>
      <c r="C9215">
        <v>10.27266</v>
      </c>
      <c r="D9215">
        <v>-0.89640220000000004</v>
      </c>
      <c r="E9215">
        <f t="shared" si="286"/>
        <v>78.977145611676065</v>
      </c>
      <c r="F9215">
        <f t="shared" si="287"/>
        <v>-6.8916217489945905E-2</v>
      </c>
    </row>
    <row r="9216" spans="1:6" x14ac:dyDescent="0.3">
      <c r="A9216">
        <v>76.779340000000005</v>
      </c>
      <c r="B9216">
        <v>784.625</v>
      </c>
      <c r="C9216">
        <v>10.27261</v>
      </c>
      <c r="D9216">
        <v>-0.89652010000000004</v>
      </c>
      <c r="E9216">
        <f t="shared" si="286"/>
        <v>78.976761207122564</v>
      </c>
      <c r="F9216">
        <f t="shared" si="287"/>
        <v>-6.8925281749317488E-2</v>
      </c>
    </row>
    <row r="9217" spans="1:6" x14ac:dyDescent="0.3">
      <c r="A9217">
        <v>76.787660000000002</v>
      </c>
      <c r="B9217">
        <v>784.71199999999999</v>
      </c>
      <c r="C9217">
        <v>10.27256</v>
      </c>
      <c r="D9217">
        <v>-0.8966324</v>
      </c>
      <c r="E9217">
        <f t="shared" si="286"/>
        <v>78.976376802569064</v>
      </c>
      <c r="F9217">
        <f t="shared" si="287"/>
        <v>-6.8933915475589164E-2</v>
      </c>
    </row>
    <row r="9218" spans="1:6" x14ac:dyDescent="0.3">
      <c r="A9218">
        <v>76.796000000000006</v>
      </c>
      <c r="B9218">
        <v>784.79290000000003</v>
      </c>
      <c r="C9218">
        <v>10.272539999999999</v>
      </c>
      <c r="D9218">
        <v>-0.89673579999999997</v>
      </c>
      <c r="E9218">
        <f t="shared" si="286"/>
        <v>78.976223040747655</v>
      </c>
      <c r="F9218">
        <f t="shared" si="287"/>
        <v>-6.8941864961755583E-2</v>
      </c>
    </row>
    <row r="9219" spans="1:6" x14ac:dyDescent="0.3">
      <c r="A9219">
        <v>76.804339999999996</v>
      </c>
      <c r="B9219">
        <v>784.87620000000004</v>
      </c>
      <c r="C9219">
        <v>10.272500000000001</v>
      </c>
      <c r="D9219">
        <v>-0.89685510000000002</v>
      </c>
      <c r="E9219">
        <f t="shared" ref="E9219:E9282" si="288">C9219/13.00713*100</f>
        <v>78.975915517104852</v>
      </c>
      <c r="F9219">
        <f t="shared" ref="F9219:F9282" si="289">D9219/13.00713</f>
        <v>-6.8951036854402167E-2</v>
      </c>
    </row>
    <row r="9220" spans="1:6" x14ac:dyDescent="0.3">
      <c r="A9220">
        <v>76.81268</v>
      </c>
      <c r="B9220">
        <v>784.95929999999998</v>
      </c>
      <c r="C9220">
        <v>10.272460000000001</v>
      </c>
      <c r="D9220">
        <v>-0.89696419999999999</v>
      </c>
      <c r="E9220">
        <f t="shared" si="288"/>
        <v>78.975607993462049</v>
      </c>
      <c r="F9220">
        <f t="shared" si="289"/>
        <v>-6.8959424561759589E-2</v>
      </c>
    </row>
    <row r="9221" spans="1:6" x14ac:dyDescent="0.3">
      <c r="A9221">
        <v>76.820999999999998</v>
      </c>
      <c r="B9221">
        <v>785.04259999999999</v>
      </c>
      <c r="C9221">
        <v>10.272410000000001</v>
      </c>
      <c r="D9221">
        <v>-0.89709179999999999</v>
      </c>
      <c r="E9221">
        <f t="shared" si="288"/>
        <v>78.975223588908548</v>
      </c>
      <c r="F9221">
        <f t="shared" si="289"/>
        <v>-6.8969234565964974E-2</v>
      </c>
    </row>
    <row r="9222" spans="1:6" x14ac:dyDescent="0.3">
      <c r="A9222">
        <v>76.829340000000002</v>
      </c>
      <c r="B9222">
        <v>785.12519999999995</v>
      </c>
      <c r="C9222">
        <v>10.272360000000001</v>
      </c>
      <c r="D9222">
        <v>-0.89720999999999995</v>
      </c>
      <c r="E9222">
        <f t="shared" si="288"/>
        <v>78.974839184355048</v>
      </c>
      <c r="F9222">
        <f t="shared" si="289"/>
        <v>-6.897832188960977E-2</v>
      </c>
    </row>
    <row r="9223" spans="1:6" x14ac:dyDescent="0.3">
      <c r="A9223">
        <v>76.837680000000006</v>
      </c>
      <c r="B9223">
        <v>785.20780000000002</v>
      </c>
      <c r="C9223">
        <v>10.272320000000001</v>
      </c>
      <c r="D9223">
        <v>-0.89731360000000004</v>
      </c>
      <c r="E9223">
        <f t="shared" si="288"/>
        <v>78.974531660712245</v>
      </c>
      <c r="F9223">
        <f t="shared" si="289"/>
        <v>-6.8986286751958351E-2</v>
      </c>
    </row>
    <row r="9224" spans="1:6" x14ac:dyDescent="0.3">
      <c r="A9224">
        <v>76.846000000000004</v>
      </c>
      <c r="B9224">
        <v>785.29020000000003</v>
      </c>
      <c r="C9224">
        <v>10.27229</v>
      </c>
      <c r="D9224">
        <v>-0.89745839999999999</v>
      </c>
      <c r="E9224">
        <f t="shared" si="288"/>
        <v>78.974301017980139</v>
      </c>
      <c r="F9224">
        <f t="shared" si="289"/>
        <v>-6.8997419107827779E-2</v>
      </c>
    </row>
    <row r="9225" spans="1:6" x14ac:dyDescent="0.3">
      <c r="A9225">
        <v>76.854339999999993</v>
      </c>
      <c r="B9225">
        <v>785.37540000000001</v>
      </c>
      <c r="C9225">
        <v>10.27224</v>
      </c>
      <c r="D9225">
        <v>-0.89758190000000004</v>
      </c>
      <c r="E9225">
        <f t="shared" si="288"/>
        <v>78.973916613426638</v>
      </c>
      <c r="F9225">
        <f t="shared" si="289"/>
        <v>-6.9006913900299297E-2</v>
      </c>
    </row>
    <row r="9226" spans="1:6" x14ac:dyDescent="0.3">
      <c r="A9226">
        <v>76.862660000000005</v>
      </c>
      <c r="B9226">
        <v>785.45420000000001</v>
      </c>
      <c r="C9226">
        <v>10.27216</v>
      </c>
      <c r="D9226">
        <v>-0.8977001</v>
      </c>
      <c r="E9226">
        <f t="shared" si="288"/>
        <v>78.973301566141032</v>
      </c>
      <c r="F9226">
        <f t="shared" si="289"/>
        <v>-6.9016001223944093E-2</v>
      </c>
    </row>
    <row r="9227" spans="1:6" x14ac:dyDescent="0.3">
      <c r="A9227">
        <v>76.870999999999995</v>
      </c>
      <c r="B9227">
        <v>785.54129999999998</v>
      </c>
      <c r="C9227">
        <v>10.272080000000001</v>
      </c>
      <c r="D9227">
        <v>-0.89784390000000003</v>
      </c>
      <c r="E9227">
        <f t="shared" si="288"/>
        <v>78.972686518855426</v>
      </c>
      <c r="F9227">
        <f t="shared" si="289"/>
        <v>-6.9027056698902828E-2</v>
      </c>
    </row>
    <row r="9228" spans="1:6" x14ac:dyDescent="0.3">
      <c r="A9228">
        <v>76.879339999999999</v>
      </c>
      <c r="B9228">
        <v>785.62009999999998</v>
      </c>
      <c r="C9228">
        <v>10.272</v>
      </c>
      <c r="D9228">
        <v>-0.8979819</v>
      </c>
      <c r="E9228">
        <f t="shared" si="288"/>
        <v>78.972071471569834</v>
      </c>
      <c r="F9228">
        <f t="shared" si="289"/>
        <v>-6.9037666264579509E-2</v>
      </c>
    </row>
    <row r="9229" spans="1:6" x14ac:dyDescent="0.3">
      <c r="A9229">
        <v>76.887659999999997</v>
      </c>
      <c r="B9229">
        <v>785.70510000000002</v>
      </c>
      <c r="C9229">
        <v>10.27192</v>
      </c>
      <c r="D9229">
        <v>-0.89810250000000003</v>
      </c>
      <c r="E9229">
        <f t="shared" si="288"/>
        <v>78.971456424284213</v>
      </c>
      <c r="F9229">
        <f t="shared" si="289"/>
        <v>-6.9046938102409985E-2</v>
      </c>
    </row>
    <row r="9230" spans="1:6" x14ac:dyDescent="0.3">
      <c r="A9230">
        <v>76.896000000000001</v>
      </c>
      <c r="B9230">
        <v>785.7894</v>
      </c>
      <c r="C9230">
        <v>10.271879999999999</v>
      </c>
      <c r="D9230">
        <v>-0.89821790000000001</v>
      </c>
      <c r="E9230">
        <f t="shared" si="288"/>
        <v>78.97114890064141</v>
      </c>
      <c r="F9230">
        <f t="shared" si="289"/>
        <v>-6.9055810159504821E-2</v>
      </c>
    </row>
    <row r="9231" spans="1:6" x14ac:dyDescent="0.3">
      <c r="A9231">
        <v>76.904340000000005</v>
      </c>
      <c r="B9231">
        <v>785.86969999999997</v>
      </c>
      <c r="C9231">
        <v>10.27182</v>
      </c>
      <c r="D9231">
        <v>-0.89834139999999996</v>
      </c>
      <c r="E9231">
        <f t="shared" si="288"/>
        <v>78.970687615177212</v>
      </c>
      <c r="F9231">
        <f t="shared" si="289"/>
        <v>-6.9065304951976339E-2</v>
      </c>
    </row>
    <row r="9232" spans="1:6" x14ac:dyDescent="0.3">
      <c r="A9232">
        <v>76.912660000000002</v>
      </c>
      <c r="B9232">
        <v>785.95180000000005</v>
      </c>
      <c r="C9232">
        <v>10.271739999999999</v>
      </c>
      <c r="D9232">
        <v>-0.89848090000000003</v>
      </c>
      <c r="E9232">
        <f t="shared" si="288"/>
        <v>78.970072567891606</v>
      </c>
      <c r="F9232">
        <f t="shared" si="289"/>
        <v>-6.907602983901906E-2</v>
      </c>
    </row>
    <row r="9233" spans="1:6" x14ac:dyDescent="0.3">
      <c r="A9233">
        <v>76.921000000000006</v>
      </c>
      <c r="B9233">
        <v>786.0394</v>
      </c>
      <c r="C9233">
        <v>10.27164</v>
      </c>
      <c r="D9233">
        <v>-0.89860930000000006</v>
      </c>
      <c r="E9233">
        <f t="shared" si="288"/>
        <v>78.969303758784605</v>
      </c>
      <c r="F9233">
        <f t="shared" si="289"/>
        <v>-6.9085901347953005E-2</v>
      </c>
    </row>
    <row r="9234" spans="1:6" x14ac:dyDescent="0.3">
      <c r="A9234">
        <v>76.929339999999996</v>
      </c>
      <c r="B9234">
        <v>786.11890000000005</v>
      </c>
      <c r="C9234">
        <v>10.271559999999999</v>
      </c>
      <c r="D9234">
        <v>-0.89869929999999998</v>
      </c>
      <c r="E9234">
        <f t="shared" si="288"/>
        <v>78.968688711498984</v>
      </c>
      <c r="F9234">
        <f t="shared" si="289"/>
        <v>-6.9092820629916049E-2</v>
      </c>
    </row>
    <row r="9235" spans="1:6" x14ac:dyDescent="0.3">
      <c r="A9235">
        <v>76.93768</v>
      </c>
      <c r="B9235">
        <v>786.20100000000002</v>
      </c>
      <c r="C9235">
        <v>10.2715</v>
      </c>
      <c r="D9235">
        <v>-0.89883250000000003</v>
      </c>
      <c r="E9235">
        <f t="shared" si="288"/>
        <v>78.968227426034801</v>
      </c>
      <c r="F9235">
        <f t="shared" si="289"/>
        <v>-6.9103061167221369E-2</v>
      </c>
    </row>
    <row r="9236" spans="1:6" x14ac:dyDescent="0.3">
      <c r="A9236">
        <v>76.945999999999998</v>
      </c>
      <c r="B9236">
        <v>786.28520000000003</v>
      </c>
      <c r="C9236">
        <v>10.271470000000001</v>
      </c>
      <c r="D9236">
        <v>-0.898953</v>
      </c>
      <c r="E9236">
        <f t="shared" si="288"/>
        <v>78.967996783302695</v>
      </c>
      <c r="F9236">
        <f t="shared" si="289"/>
        <v>-6.9112325316960779E-2</v>
      </c>
    </row>
    <row r="9237" spans="1:6" x14ac:dyDescent="0.3">
      <c r="A9237">
        <v>76.954340000000002</v>
      </c>
      <c r="B9237">
        <v>786.36900000000003</v>
      </c>
      <c r="C9237">
        <v>10.27145</v>
      </c>
      <c r="D9237">
        <v>-0.89907760000000003</v>
      </c>
      <c r="E9237">
        <f t="shared" si="288"/>
        <v>78.967843021481286</v>
      </c>
      <c r="F9237">
        <f t="shared" si="289"/>
        <v>-6.9121904678434057E-2</v>
      </c>
    </row>
    <row r="9238" spans="1:6" x14ac:dyDescent="0.3">
      <c r="A9238">
        <v>76.962680000000006</v>
      </c>
      <c r="B9238">
        <v>786.45249999999999</v>
      </c>
      <c r="C9238">
        <v>10.271409999999999</v>
      </c>
      <c r="D9238">
        <v>-0.89918790000000004</v>
      </c>
      <c r="E9238">
        <f t="shared" si="288"/>
        <v>78.967535497838497</v>
      </c>
      <c r="F9238">
        <f t="shared" si="289"/>
        <v>-6.9130384642884332E-2</v>
      </c>
    </row>
    <row r="9239" spans="1:6" x14ac:dyDescent="0.3">
      <c r="A9239">
        <v>76.971000000000004</v>
      </c>
      <c r="B9239">
        <v>786.5376</v>
      </c>
      <c r="C9239">
        <v>10.271380000000001</v>
      </c>
      <c r="D9239">
        <v>-0.89929820000000005</v>
      </c>
      <c r="E9239">
        <f t="shared" si="288"/>
        <v>78.967304855106391</v>
      </c>
      <c r="F9239">
        <f t="shared" si="289"/>
        <v>-6.9138864607334594E-2</v>
      </c>
    </row>
    <row r="9240" spans="1:6" x14ac:dyDescent="0.3">
      <c r="A9240">
        <v>76.979339999999993</v>
      </c>
      <c r="B9240">
        <v>786.61950000000002</v>
      </c>
      <c r="C9240">
        <v>10.271330000000001</v>
      </c>
      <c r="D9240">
        <v>-0.89940810000000004</v>
      </c>
      <c r="E9240">
        <f t="shared" si="288"/>
        <v>78.966920450552891</v>
      </c>
      <c r="F9240">
        <f t="shared" si="289"/>
        <v>-6.9147313819420589E-2</v>
      </c>
    </row>
    <row r="9241" spans="1:6" x14ac:dyDescent="0.3">
      <c r="A9241">
        <v>76.987660000000005</v>
      </c>
      <c r="B9241">
        <v>786.70240000000001</v>
      </c>
      <c r="C9241">
        <v>10.27129</v>
      </c>
      <c r="D9241">
        <v>-0.89951130000000001</v>
      </c>
      <c r="E9241">
        <f t="shared" si="288"/>
        <v>78.966612926910088</v>
      </c>
      <c r="F9241">
        <f t="shared" si="289"/>
        <v>-6.9155247929404876E-2</v>
      </c>
    </row>
    <row r="9242" spans="1:6" x14ac:dyDescent="0.3">
      <c r="A9242">
        <v>76.995999999999995</v>
      </c>
      <c r="B9242">
        <v>786.78430000000003</v>
      </c>
      <c r="C9242">
        <v>10.271269999999999</v>
      </c>
      <c r="D9242">
        <v>-0.89961630000000004</v>
      </c>
      <c r="E9242">
        <f t="shared" si="288"/>
        <v>78.966459165088679</v>
      </c>
      <c r="F9242">
        <f t="shared" si="289"/>
        <v>-6.9163320425028429E-2</v>
      </c>
    </row>
    <row r="9243" spans="1:6" x14ac:dyDescent="0.3">
      <c r="A9243">
        <v>77.004339999999999</v>
      </c>
      <c r="B9243">
        <v>786.86630000000002</v>
      </c>
      <c r="C9243">
        <v>10.27125</v>
      </c>
      <c r="D9243">
        <v>-0.89971659999999998</v>
      </c>
      <c r="E9243">
        <f t="shared" si="288"/>
        <v>78.966305403267285</v>
      </c>
      <c r="F9243">
        <f t="shared" si="289"/>
        <v>-6.9171031580371689E-2</v>
      </c>
    </row>
    <row r="9244" spans="1:6" x14ac:dyDescent="0.3">
      <c r="A9244">
        <v>77.012659999999997</v>
      </c>
      <c r="B9244">
        <v>786.95259999999996</v>
      </c>
      <c r="C9244">
        <v>10.27122</v>
      </c>
      <c r="D9244">
        <v>-0.89984359999999997</v>
      </c>
      <c r="E9244">
        <f t="shared" si="288"/>
        <v>78.966074760535179</v>
      </c>
      <c r="F9244">
        <f t="shared" si="289"/>
        <v>-6.9180795456030647E-2</v>
      </c>
    </row>
    <row r="9245" spans="1:6" x14ac:dyDescent="0.3">
      <c r="A9245">
        <v>77.021000000000001</v>
      </c>
      <c r="B9245">
        <v>787.03750000000002</v>
      </c>
      <c r="C9245">
        <v>10.27117</v>
      </c>
      <c r="D9245">
        <v>-0.89995409999999998</v>
      </c>
      <c r="E9245">
        <f t="shared" si="288"/>
        <v>78.965690355981678</v>
      </c>
      <c r="F9245">
        <f t="shared" si="289"/>
        <v>-6.9189290796663055E-2</v>
      </c>
    </row>
    <row r="9246" spans="1:6" x14ac:dyDescent="0.3">
      <c r="A9246">
        <v>77.029340000000005</v>
      </c>
      <c r="B9246">
        <v>787.12</v>
      </c>
      <c r="C9246">
        <v>10.271100000000001</v>
      </c>
      <c r="D9246">
        <v>-0.90007139999999997</v>
      </c>
      <c r="E9246">
        <f t="shared" si="288"/>
        <v>78.965152189606783</v>
      </c>
      <c r="F9246">
        <f t="shared" si="289"/>
        <v>-6.9198308927488225E-2</v>
      </c>
    </row>
    <row r="9247" spans="1:6" x14ac:dyDescent="0.3">
      <c r="A9247">
        <v>77.037660000000002</v>
      </c>
      <c r="B9247">
        <v>787.20339999999999</v>
      </c>
      <c r="C9247">
        <v>10.27103</v>
      </c>
      <c r="D9247">
        <v>-0.90016479999999999</v>
      </c>
      <c r="E9247">
        <f t="shared" si="288"/>
        <v>78.964614023231874</v>
      </c>
      <c r="F9247">
        <f t="shared" si="289"/>
        <v>-6.9205489604547657E-2</v>
      </c>
    </row>
    <row r="9248" spans="1:6" x14ac:dyDescent="0.3">
      <c r="A9248">
        <v>77.046000000000006</v>
      </c>
      <c r="B9248">
        <v>787.28200000000004</v>
      </c>
      <c r="C9248">
        <v>10.27097</v>
      </c>
      <c r="D9248">
        <v>-0.9002831</v>
      </c>
      <c r="E9248">
        <f t="shared" si="288"/>
        <v>78.964152737767662</v>
      </c>
      <c r="F9248">
        <f t="shared" si="289"/>
        <v>-6.9214584616283534E-2</v>
      </c>
    </row>
    <row r="9249" spans="1:6" x14ac:dyDescent="0.3">
      <c r="A9249">
        <v>77.054339999999996</v>
      </c>
      <c r="B9249">
        <v>787.36500000000001</v>
      </c>
      <c r="C9249">
        <v>10.270910000000001</v>
      </c>
      <c r="D9249">
        <v>-0.90039369999999996</v>
      </c>
      <c r="E9249">
        <f t="shared" si="288"/>
        <v>78.963691452303479</v>
      </c>
      <c r="F9249">
        <f t="shared" si="289"/>
        <v>-6.9223087645007009E-2</v>
      </c>
    </row>
    <row r="9250" spans="1:6" x14ac:dyDescent="0.3">
      <c r="A9250">
        <v>77.06268</v>
      </c>
      <c r="B9250">
        <v>787.44799999999998</v>
      </c>
      <c r="C9250">
        <v>10.270860000000001</v>
      </c>
      <c r="D9250">
        <v>-0.900509</v>
      </c>
      <c r="E9250">
        <f t="shared" si="288"/>
        <v>78.963307047749979</v>
      </c>
      <c r="F9250">
        <f t="shared" si="289"/>
        <v>-6.9231952014010778E-2</v>
      </c>
    </row>
    <row r="9251" spans="1:6" x14ac:dyDescent="0.3">
      <c r="A9251">
        <v>77.070999999999998</v>
      </c>
      <c r="B9251">
        <v>787.53319999999997</v>
      </c>
      <c r="C9251">
        <v>10.270799999999999</v>
      </c>
      <c r="D9251">
        <v>-0.90063320000000002</v>
      </c>
      <c r="E9251">
        <f t="shared" si="288"/>
        <v>78.962845762285767</v>
      </c>
      <c r="F9251">
        <f t="shared" si="289"/>
        <v>-6.9241500623119789E-2</v>
      </c>
    </row>
    <row r="9252" spans="1:6" x14ac:dyDescent="0.3">
      <c r="A9252">
        <v>77.079340000000002</v>
      </c>
      <c r="B9252">
        <v>787.61479999999995</v>
      </c>
      <c r="C9252">
        <v>10.27074</v>
      </c>
      <c r="D9252">
        <v>-0.90074080000000001</v>
      </c>
      <c r="E9252">
        <f t="shared" si="288"/>
        <v>78.962384476821555</v>
      </c>
      <c r="F9252">
        <f t="shared" si="289"/>
        <v>-6.9249773009111157E-2</v>
      </c>
    </row>
    <row r="9253" spans="1:6" x14ac:dyDescent="0.3">
      <c r="A9253">
        <v>77.087680000000006</v>
      </c>
      <c r="B9253">
        <v>787.69910000000004</v>
      </c>
      <c r="C9253">
        <v>10.27069</v>
      </c>
      <c r="D9253">
        <v>-0.9008621</v>
      </c>
      <c r="E9253">
        <f t="shared" si="288"/>
        <v>78.962000072268054</v>
      </c>
      <c r="F9253">
        <f t="shared" si="289"/>
        <v>-6.9259098663579127E-2</v>
      </c>
    </row>
    <row r="9254" spans="1:6" x14ac:dyDescent="0.3">
      <c r="A9254">
        <v>77.096000000000004</v>
      </c>
      <c r="B9254">
        <v>787.77970000000005</v>
      </c>
      <c r="C9254">
        <v>10.27065</v>
      </c>
      <c r="D9254">
        <v>-0.90096600000000004</v>
      </c>
      <c r="E9254">
        <f t="shared" si="288"/>
        <v>78.961692548625251</v>
      </c>
      <c r="F9254">
        <f t="shared" si="289"/>
        <v>-6.9267086590200921E-2</v>
      </c>
    </row>
    <row r="9255" spans="1:6" x14ac:dyDescent="0.3">
      <c r="A9255">
        <v>77.104339999999993</v>
      </c>
      <c r="B9255">
        <v>787.86519999999996</v>
      </c>
      <c r="C9255">
        <v>10.270630000000001</v>
      </c>
      <c r="D9255">
        <v>-0.90108029999999995</v>
      </c>
      <c r="E9255">
        <f t="shared" si="288"/>
        <v>78.961538786803857</v>
      </c>
      <c r="F9255">
        <f t="shared" si="289"/>
        <v>-6.9275874078293984E-2</v>
      </c>
    </row>
    <row r="9256" spans="1:6" x14ac:dyDescent="0.3">
      <c r="A9256">
        <v>77.112660000000005</v>
      </c>
      <c r="B9256">
        <v>787.94680000000005</v>
      </c>
      <c r="C9256">
        <v>10.2706</v>
      </c>
      <c r="D9256">
        <v>-0.90120920000000004</v>
      </c>
      <c r="E9256">
        <f t="shared" si="288"/>
        <v>78.961308144071751</v>
      </c>
      <c r="F9256">
        <f t="shared" si="289"/>
        <v>-6.9285784027683275E-2</v>
      </c>
    </row>
    <row r="9257" spans="1:6" x14ac:dyDescent="0.3">
      <c r="A9257">
        <v>77.120999999999995</v>
      </c>
      <c r="B9257">
        <v>788.02919999999995</v>
      </c>
      <c r="C9257">
        <v>10.270569999999999</v>
      </c>
      <c r="D9257">
        <v>-0.90134159999999997</v>
      </c>
      <c r="E9257">
        <f t="shared" si="288"/>
        <v>78.961077501339645</v>
      </c>
      <c r="F9257">
        <f t="shared" si="289"/>
        <v>-6.9295963060260021E-2</v>
      </c>
    </row>
    <row r="9258" spans="1:6" x14ac:dyDescent="0.3">
      <c r="A9258">
        <v>77.129339999999999</v>
      </c>
      <c r="B9258">
        <v>788.11210000000005</v>
      </c>
      <c r="C9258">
        <v>10.27051</v>
      </c>
      <c r="D9258">
        <v>-0.90146789999999999</v>
      </c>
      <c r="E9258">
        <f t="shared" si="288"/>
        <v>78.960616215875447</v>
      </c>
      <c r="F9258">
        <f t="shared" si="289"/>
        <v>-6.93056731192815E-2</v>
      </c>
    </row>
    <row r="9259" spans="1:6" x14ac:dyDescent="0.3">
      <c r="A9259">
        <v>77.137659999999997</v>
      </c>
      <c r="B9259">
        <v>788.19749999999999</v>
      </c>
      <c r="C9259">
        <v>10.27045</v>
      </c>
      <c r="D9259">
        <v>-0.90158640000000001</v>
      </c>
      <c r="E9259">
        <f t="shared" si="288"/>
        <v>78.960154930411235</v>
      </c>
      <c r="F9259">
        <f t="shared" si="289"/>
        <v>-6.9314783507199509E-2</v>
      </c>
    </row>
    <row r="9260" spans="1:6" x14ac:dyDescent="0.3">
      <c r="A9260">
        <v>77.146000000000001</v>
      </c>
      <c r="B9260">
        <v>788.28</v>
      </c>
      <c r="C9260">
        <v>10.270390000000001</v>
      </c>
      <c r="D9260">
        <v>-0.90171990000000002</v>
      </c>
      <c r="E9260">
        <f t="shared" si="288"/>
        <v>78.959693644947052</v>
      </c>
      <c r="F9260">
        <f t="shared" si="289"/>
        <v>-6.9325047108778029E-2</v>
      </c>
    </row>
    <row r="9261" spans="1:6" x14ac:dyDescent="0.3">
      <c r="A9261">
        <v>77.154340000000005</v>
      </c>
      <c r="B9261">
        <v>788.36389999999994</v>
      </c>
      <c r="C9261">
        <v>10.270339999999999</v>
      </c>
      <c r="D9261">
        <v>-0.90183740000000001</v>
      </c>
      <c r="E9261">
        <f t="shared" si="288"/>
        <v>78.959309240393523</v>
      </c>
      <c r="F9261">
        <f t="shared" si="289"/>
        <v>-6.9334080615785346E-2</v>
      </c>
    </row>
    <row r="9262" spans="1:6" x14ac:dyDescent="0.3">
      <c r="A9262">
        <v>77.162660000000002</v>
      </c>
      <c r="B9262">
        <v>788.44719999999995</v>
      </c>
      <c r="C9262">
        <v>10.27032</v>
      </c>
      <c r="D9262">
        <v>-0.9019414</v>
      </c>
      <c r="E9262">
        <f t="shared" si="288"/>
        <v>78.959155478572143</v>
      </c>
      <c r="F9262">
        <f t="shared" si="289"/>
        <v>-6.9342076230498192E-2</v>
      </c>
    </row>
    <row r="9263" spans="1:6" x14ac:dyDescent="0.3">
      <c r="A9263">
        <v>77.171000000000006</v>
      </c>
      <c r="B9263">
        <v>788.53039999999999</v>
      </c>
      <c r="C9263">
        <v>10.27026</v>
      </c>
      <c r="D9263">
        <v>-0.90205380000000002</v>
      </c>
      <c r="E9263">
        <f t="shared" si="288"/>
        <v>78.958694193107931</v>
      </c>
      <c r="F9263">
        <f t="shared" si="289"/>
        <v>-6.9350717644860935E-2</v>
      </c>
    </row>
    <row r="9264" spans="1:6" x14ac:dyDescent="0.3">
      <c r="A9264">
        <v>77.179339999999996</v>
      </c>
      <c r="B9264">
        <v>788.61180000000002</v>
      </c>
      <c r="C9264">
        <v>10.27018</v>
      </c>
      <c r="D9264">
        <v>-0.90217219999999998</v>
      </c>
      <c r="E9264">
        <f t="shared" si="288"/>
        <v>78.958079145822325</v>
      </c>
      <c r="F9264">
        <f t="shared" si="289"/>
        <v>-6.9359820344687878E-2</v>
      </c>
    </row>
    <row r="9265" spans="1:6" x14ac:dyDescent="0.3">
      <c r="A9265">
        <v>77.18768</v>
      </c>
      <c r="B9265">
        <v>788.69799999999998</v>
      </c>
      <c r="C9265">
        <v>10.270110000000001</v>
      </c>
      <c r="D9265">
        <v>-0.90227449999999998</v>
      </c>
      <c r="E9265">
        <f t="shared" si="288"/>
        <v>78.95754097944743</v>
      </c>
      <c r="F9265">
        <f t="shared" si="289"/>
        <v>-6.9367685261852538E-2</v>
      </c>
    </row>
    <row r="9266" spans="1:6" x14ac:dyDescent="0.3">
      <c r="A9266">
        <v>77.195999999999998</v>
      </c>
      <c r="B9266">
        <v>788.77880000000005</v>
      </c>
      <c r="C9266">
        <v>10.27004</v>
      </c>
      <c r="D9266">
        <v>-0.90237029999999996</v>
      </c>
      <c r="E9266">
        <f t="shared" si="288"/>
        <v>78.957002813072521</v>
      </c>
      <c r="F9266">
        <f t="shared" si="289"/>
        <v>-6.937505045309765E-2</v>
      </c>
    </row>
    <row r="9267" spans="1:6" x14ac:dyDescent="0.3">
      <c r="A9267">
        <v>77.204340000000002</v>
      </c>
      <c r="B9267">
        <v>788.86199999999997</v>
      </c>
      <c r="C9267">
        <v>10.26998</v>
      </c>
      <c r="D9267">
        <v>-0.90246559999999998</v>
      </c>
      <c r="E9267">
        <f t="shared" si="288"/>
        <v>78.956541527608323</v>
      </c>
      <c r="F9267">
        <f t="shared" si="289"/>
        <v>-6.9382377203887402E-2</v>
      </c>
    </row>
    <row r="9268" spans="1:6" x14ac:dyDescent="0.3">
      <c r="A9268">
        <v>77.212680000000006</v>
      </c>
      <c r="B9268">
        <v>788.9434</v>
      </c>
      <c r="C9268">
        <v>10.269920000000001</v>
      </c>
      <c r="D9268">
        <v>-0.90255870000000005</v>
      </c>
      <c r="E9268">
        <f t="shared" si="288"/>
        <v>78.956080242144125</v>
      </c>
      <c r="F9268">
        <f t="shared" si="289"/>
        <v>-6.9389534816673634E-2</v>
      </c>
    </row>
    <row r="9269" spans="1:6" x14ac:dyDescent="0.3">
      <c r="A9269">
        <v>77.221000000000004</v>
      </c>
      <c r="B9269">
        <v>789.02790000000005</v>
      </c>
      <c r="C9269">
        <v>10.26984</v>
      </c>
      <c r="D9269">
        <v>-0.90267249999999999</v>
      </c>
      <c r="E9269">
        <f t="shared" si="288"/>
        <v>78.955465194858505</v>
      </c>
      <c r="F9269">
        <f t="shared" si="289"/>
        <v>-6.9398283864311336E-2</v>
      </c>
    </row>
    <row r="9270" spans="1:6" x14ac:dyDescent="0.3">
      <c r="A9270">
        <v>77.229339999999993</v>
      </c>
      <c r="B9270">
        <v>789.11</v>
      </c>
      <c r="C9270">
        <v>10.269769999999999</v>
      </c>
      <c r="D9270">
        <v>-0.90277660000000004</v>
      </c>
      <c r="E9270">
        <f t="shared" si="288"/>
        <v>78.954927028483596</v>
      </c>
      <c r="F9270">
        <f t="shared" si="289"/>
        <v>-6.9406287167115263E-2</v>
      </c>
    </row>
    <row r="9271" spans="1:6" x14ac:dyDescent="0.3">
      <c r="A9271">
        <v>77.237660000000005</v>
      </c>
      <c r="B9271">
        <v>789.19619999999998</v>
      </c>
      <c r="C9271">
        <v>10.26971</v>
      </c>
      <c r="D9271">
        <v>-0.90287490000000004</v>
      </c>
      <c r="E9271">
        <f t="shared" si="288"/>
        <v>78.954465743019412</v>
      </c>
      <c r="F9271">
        <f t="shared" si="289"/>
        <v>-6.9413844560637136E-2</v>
      </c>
    </row>
    <row r="9272" spans="1:6" x14ac:dyDescent="0.3">
      <c r="A9272">
        <v>77.245999999999995</v>
      </c>
      <c r="B9272">
        <v>789.27719999999999</v>
      </c>
      <c r="C9272">
        <v>10.269640000000001</v>
      </c>
      <c r="D9272">
        <v>-0.90300630000000004</v>
      </c>
      <c r="E9272">
        <f t="shared" si="288"/>
        <v>78.953927576644517</v>
      </c>
      <c r="F9272">
        <f t="shared" si="289"/>
        <v>-6.9423946712303175E-2</v>
      </c>
    </row>
    <row r="9273" spans="1:6" x14ac:dyDescent="0.3">
      <c r="A9273">
        <v>77.254339999999999</v>
      </c>
      <c r="B9273">
        <v>789.36059999999998</v>
      </c>
      <c r="C9273">
        <v>10.269600000000001</v>
      </c>
      <c r="D9273">
        <v>-0.90312029999999999</v>
      </c>
      <c r="E9273">
        <f t="shared" si="288"/>
        <v>78.9536200530017</v>
      </c>
      <c r="F9273">
        <f t="shared" si="289"/>
        <v>-6.9432711136123038E-2</v>
      </c>
    </row>
    <row r="9274" spans="1:6" x14ac:dyDescent="0.3">
      <c r="A9274">
        <v>77.262659999999997</v>
      </c>
      <c r="B9274">
        <v>789.44380000000001</v>
      </c>
      <c r="C9274">
        <v>10.269579999999999</v>
      </c>
      <c r="D9274">
        <v>-0.90324409999999999</v>
      </c>
      <c r="E9274">
        <f t="shared" si="288"/>
        <v>78.953466291180291</v>
      </c>
      <c r="F9274">
        <f t="shared" si="289"/>
        <v>-6.9442228992867755E-2</v>
      </c>
    </row>
    <row r="9275" spans="1:6" x14ac:dyDescent="0.3">
      <c r="A9275">
        <v>77.271000000000001</v>
      </c>
      <c r="B9275">
        <v>789.52589999999998</v>
      </c>
      <c r="C9275">
        <v>10.26956</v>
      </c>
      <c r="D9275">
        <v>-0.90332749999999995</v>
      </c>
      <c r="E9275">
        <f t="shared" si="288"/>
        <v>78.953312529358897</v>
      </c>
      <c r="F9275">
        <f t="shared" si="289"/>
        <v>-6.9448640860820171E-2</v>
      </c>
    </row>
    <row r="9276" spans="1:6" x14ac:dyDescent="0.3">
      <c r="A9276">
        <v>77.279340000000005</v>
      </c>
      <c r="B9276">
        <v>789.61030000000005</v>
      </c>
      <c r="C9276">
        <v>10.26952</v>
      </c>
      <c r="D9276">
        <v>-0.90341000000000005</v>
      </c>
      <c r="E9276">
        <f t="shared" si="288"/>
        <v>78.953005005716093</v>
      </c>
      <c r="F9276">
        <f t="shared" si="289"/>
        <v>-6.9454983535952974E-2</v>
      </c>
    </row>
    <row r="9277" spans="1:6" x14ac:dyDescent="0.3">
      <c r="A9277">
        <v>77.287660000000002</v>
      </c>
      <c r="B9277">
        <v>789.69010000000003</v>
      </c>
      <c r="C9277">
        <v>10.26947</v>
      </c>
      <c r="D9277">
        <v>-0.90350969999999997</v>
      </c>
      <c r="E9277">
        <f t="shared" si="288"/>
        <v>78.952620601162593</v>
      </c>
      <c r="F9277">
        <f t="shared" si="289"/>
        <v>-6.9462648562749807E-2</v>
      </c>
    </row>
    <row r="9278" spans="1:6" x14ac:dyDescent="0.3">
      <c r="A9278">
        <v>77.296000000000006</v>
      </c>
      <c r="B9278">
        <v>789.77350000000001</v>
      </c>
      <c r="C9278">
        <v>10.269439999999999</v>
      </c>
      <c r="D9278">
        <v>-0.90361060000000004</v>
      </c>
      <c r="E9278">
        <f t="shared" si="288"/>
        <v>78.952389958430487</v>
      </c>
      <c r="F9278">
        <f t="shared" si="289"/>
        <v>-6.9470405846639494E-2</v>
      </c>
    </row>
    <row r="9279" spans="1:6" x14ac:dyDescent="0.3">
      <c r="A9279">
        <v>77.304339999999996</v>
      </c>
      <c r="B9279">
        <v>789.86120000000005</v>
      </c>
      <c r="C9279">
        <v>10.269439999999999</v>
      </c>
      <c r="D9279">
        <v>-0.90370450000000002</v>
      </c>
      <c r="E9279">
        <f t="shared" si="288"/>
        <v>78.952389958430487</v>
      </c>
      <c r="F9279">
        <f t="shared" si="289"/>
        <v>-6.9477624964154272E-2</v>
      </c>
    </row>
    <row r="9280" spans="1:6" x14ac:dyDescent="0.3">
      <c r="A9280">
        <v>77.31268</v>
      </c>
      <c r="B9280">
        <v>789.94100000000003</v>
      </c>
      <c r="C9280">
        <v>10.269399999999999</v>
      </c>
      <c r="D9280">
        <v>-0.90377819999999998</v>
      </c>
      <c r="E9280">
        <f t="shared" si="288"/>
        <v>78.952082434787684</v>
      </c>
      <c r="F9280">
        <f t="shared" si="289"/>
        <v>-6.94832910872729E-2</v>
      </c>
    </row>
    <row r="9281" spans="1:6" x14ac:dyDescent="0.3">
      <c r="A9281">
        <v>77.320999999999998</v>
      </c>
      <c r="B9281">
        <v>790.02919999999995</v>
      </c>
      <c r="C9281">
        <v>10.269360000000001</v>
      </c>
      <c r="D9281">
        <v>-0.90385930000000003</v>
      </c>
      <c r="E9281">
        <f t="shared" si="288"/>
        <v>78.951774911144895</v>
      </c>
      <c r="F9281">
        <f t="shared" si="289"/>
        <v>-6.9489526129130716E-2</v>
      </c>
    </row>
    <row r="9282" spans="1:6" x14ac:dyDescent="0.3">
      <c r="A9282">
        <v>77.329340000000002</v>
      </c>
      <c r="B9282">
        <v>790.11080000000004</v>
      </c>
      <c r="C9282">
        <v>10.269310000000001</v>
      </c>
      <c r="D9282">
        <v>-0.9039391</v>
      </c>
      <c r="E9282">
        <f t="shared" si="288"/>
        <v>78.951390506591395</v>
      </c>
      <c r="F9282">
        <f t="shared" si="289"/>
        <v>-6.9495661225804611E-2</v>
      </c>
    </row>
    <row r="9283" spans="1:6" x14ac:dyDescent="0.3">
      <c r="A9283">
        <v>77.337680000000006</v>
      </c>
      <c r="B9283">
        <v>790.1934</v>
      </c>
      <c r="C9283">
        <v>10.269259999999999</v>
      </c>
      <c r="D9283">
        <v>-0.90403509999999998</v>
      </c>
      <c r="E9283">
        <f t="shared" ref="E9283:E9346" si="290">C9283/13.00713*100</f>
        <v>78.95100610203788</v>
      </c>
      <c r="F9283">
        <f t="shared" ref="F9283:F9346" si="291">D9283/13.00713</f>
        <v>-6.9503041793231871E-2</v>
      </c>
    </row>
    <row r="9284" spans="1:6" x14ac:dyDescent="0.3">
      <c r="A9284">
        <v>77.346000000000004</v>
      </c>
      <c r="B9284">
        <v>790.27319999999997</v>
      </c>
      <c r="C9284">
        <v>10.26918</v>
      </c>
      <c r="D9284">
        <v>-0.90412250000000005</v>
      </c>
      <c r="E9284">
        <f t="shared" si="290"/>
        <v>78.950391054752274</v>
      </c>
      <c r="F9284">
        <f t="shared" si="291"/>
        <v>-6.9509761184827101E-2</v>
      </c>
    </row>
    <row r="9285" spans="1:6" x14ac:dyDescent="0.3">
      <c r="A9285">
        <v>77.354339999999993</v>
      </c>
      <c r="B9285">
        <v>790.35820000000001</v>
      </c>
      <c r="C9285">
        <v>10.269080000000001</v>
      </c>
      <c r="D9285">
        <v>-0.90422250000000004</v>
      </c>
      <c r="E9285">
        <f t="shared" si="290"/>
        <v>78.949622245645273</v>
      </c>
      <c r="F9285">
        <f t="shared" si="291"/>
        <v>-6.9517449275897147E-2</v>
      </c>
    </row>
    <row r="9286" spans="1:6" x14ac:dyDescent="0.3">
      <c r="A9286">
        <v>77.362660000000005</v>
      </c>
      <c r="B9286">
        <v>790.44439999999997</v>
      </c>
      <c r="C9286">
        <v>10.26904</v>
      </c>
      <c r="D9286">
        <v>-0.90431320000000004</v>
      </c>
      <c r="E9286">
        <f t="shared" si="290"/>
        <v>78.94931472200247</v>
      </c>
      <c r="F9286">
        <f t="shared" si="291"/>
        <v>-6.9524422374497685E-2</v>
      </c>
    </row>
    <row r="9287" spans="1:6" x14ac:dyDescent="0.3">
      <c r="A9287">
        <v>77.370999999999995</v>
      </c>
      <c r="B9287">
        <v>790.52610000000004</v>
      </c>
      <c r="C9287">
        <v>10.269</v>
      </c>
      <c r="D9287">
        <v>-0.90439639999999999</v>
      </c>
      <c r="E9287">
        <f t="shared" si="290"/>
        <v>78.949007198359666</v>
      </c>
      <c r="F9287">
        <f t="shared" si="291"/>
        <v>-6.9530818866267954E-2</v>
      </c>
    </row>
    <row r="9288" spans="1:6" x14ac:dyDescent="0.3">
      <c r="A9288">
        <v>77.379339999999999</v>
      </c>
      <c r="B9288">
        <v>790.61030000000005</v>
      </c>
      <c r="C9288">
        <v>10.26895</v>
      </c>
      <c r="D9288">
        <v>-0.90449820000000003</v>
      </c>
      <c r="E9288">
        <f t="shared" si="290"/>
        <v>78.948622793806166</v>
      </c>
      <c r="F9288">
        <f t="shared" si="291"/>
        <v>-6.9538645342977282E-2</v>
      </c>
    </row>
    <row r="9289" spans="1:6" x14ac:dyDescent="0.3">
      <c r="A9289">
        <v>77.387659999999997</v>
      </c>
      <c r="B9289">
        <v>790.6943</v>
      </c>
      <c r="C9289">
        <v>10.26891</v>
      </c>
      <c r="D9289">
        <v>-0.90458810000000001</v>
      </c>
      <c r="E9289">
        <f t="shared" si="290"/>
        <v>78.948315270163363</v>
      </c>
      <c r="F9289">
        <f t="shared" si="291"/>
        <v>-6.9545556936849245E-2</v>
      </c>
    </row>
    <row r="9290" spans="1:6" x14ac:dyDescent="0.3">
      <c r="A9290">
        <v>77.396000000000001</v>
      </c>
      <c r="B9290">
        <v>790.77599999999995</v>
      </c>
      <c r="C9290">
        <v>10.26887</v>
      </c>
      <c r="D9290">
        <v>-0.90470550000000005</v>
      </c>
      <c r="E9290">
        <f t="shared" si="290"/>
        <v>78.94800774652056</v>
      </c>
      <c r="F9290">
        <f t="shared" si="291"/>
        <v>-6.9554582755765496E-2</v>
      </c>
    </row>
    <row r="9291" spans="1:6" x14ac:dyDescent="0.3">
      <c r="A9291">
        <v>77.404340000000005</v>
      </c>
      <c r="B9291">
        <v>790.85789999999997</v>
      </c>
      <c r="C9291">
        <v>10.268840000000001</v>
      </c>
      <c r="D9291">
        <v>-0.90482119999999999</v>
      </c>
      <c r="E9291">
        <f t="shared" si="290"/>
        <v>78.947777103788468</v>
      </c>
      <c r="F9291">
        <f t="shared" si="291"/>
        <v>-6.9563477877133545E-2</v>
      </c>
    </row>
    <row r="9292" spans="1:6" x14ac:dyDescent="0.3">
      <c r="A9292">
        <v>77.412660000000002</v>
      </c>
      <c r="B9292">
        <v>790.94190000000003</v>
      </c>
      <c r="C9292">
        <v>10.26878</v>
      </c>
      <c r="D9292">
        <v>-0.90492220000000001</v>
      </c>
      <c r="E9292">
        <f t="shared" si="290"/>
        <v>78.947315818324242</v>
      </c>
      <c r="F9292">
        <f t="shared" si="291"/>
        <v>-6.9571242849114298E-2</v>
      </c>
    </row>
    <row r="9293" spans="1:6" x14ac:dyDescent="0.3">
      <c r="A9293">
        <v>77.421000000000006</v>
      </c>
      <c r="B9293">
        <v>791.02620000000002</v>
      </c>
      <c r="C9293">
        <v>10.26873</v>
      </c>
      <c r="D9293">
        <v>-0.90500890000000001</v>
      </c>
      <c r="E9293">
        <f t="shared" si="290"/>
        <v>78.946931413770756</v>
      </c>
      <c r="F9293">
        <f t="shared" si="291"/>
        <v>-6.9577908424072021E-2</v>
      </c>
    </row>
    <row r="9294" spans="1:6" x14ac:dyDescent="0.3">
      <c r="A9294">
        <v>77.429339999999996</v>
      </c>
      <c r="B9294">
        <v>791.10749999999996</v>
      </c>
      <c r="C9294">
        <v>10.268700000000001</v>
      </c>
      <c r="D9294">
        <v>-0.90509249999999997</v>
      </c>
      <c r="E9294">
        <f t="shared" si="290"/>
        <v>78.946700771038664</v>
      </c>
      <c r="F9294">
        <f t="shared" si="291"/>
        <v>-6.9584335668206584E-2</v>
      </c>
    </row>
    <row r="9295" spans="1:6" x14ac:dyDescent="0.3">
      <c r="A9295">
        <v>77.43768</v>
      </c>
      <c r="B9295">
        <v>791.18820000000005</v>
      </c>
      <c r="C9295">
        <v>10.268649999999999</v>
      </c>
      <c r="D9295">
        <v>-0.90520489999999998</v>
      </c>
      <c r="E9295">
        <f t="shared" si="290"/>
        <v>78.946316366485149</v>
      </c>
      <c r="F9295">
        <f t="shared" si="291"/>
        <v>-6.9592977082569327E-2</v>
      </c>
    </row>
    <row r="9296" spans="1:6" x14ac:dyDescent="0.3">
      <c r="A9296">
        <v>77.445999999999998</v>
      </c>
      <c r="B9296">
        <v>791.27260000000001</v>
      </c>
      <c r="C9296">
        <v>10.268599999999999</v>
      </c>
      <c r="D9296">
        <v>-0.90533609999999998</v>
      </c>
      <c r="E9296">
        <f t="shared" si="290"/>
        <v>78.945931961931635</v>
      </c>
      <c r="F9296">
        <f t="shared" si="291"/>
        <v>-6.9603063858053232E-2</v>
      </c>
    </row>
    <row r="9297" spans="1:6" x14ac:dyDescent="0.3">
      <c r="A9297">
        <v>77.454340000000002</v>
      </c>
      <c r="B9297">
        <v>791.35889999999995</v>
      </c>
      <c r="C9297">
        <v>10.26857</v>
      </c>
      <c r="D9297">
        <v>-0.90544809999999998</v>
      </c>
      <c r="E9297">
        <f t="shared" si="290"/>
        <v>78.945701319199543</v>
      </c>
      <c r="F9297">
        <f t="shared" si="291"/>
        <v>-6.9611674520051695E-2</v>
      </c>
    </row>
    <row r="9298" spans="1:6" x14ac:dyDescent="0.3">
      <c r="A9298">
        <v>77.462680000000006</v>
      </c>
      <c r="B9298">
        <v>791.44100000000003</v>
      </c>
      <c r="C9298">
        <v>10.26853</v>
      </c>
      <c r="D9298">
        <v>-0.90552940000000004</v>
      </c>
      <c r="E9298">
        <f t="shared" si="290"/>
        <v>78.945393795556754</v>
      </c>
      <c r="F9298">
        <f t="shared" si="291"/>
        <v>-6.9617924938091644E-2</v>
      </c>
    </row>
    <row r="9299" spans="1:6" x14ac:dyDescent="0.3">
      <c r="A9299">
        <v>77.471000000000004</v>
      </c>
      <c r="B9299">
        <v>791.52440000000001</v>
      </c>
      <c r="C9299">
        <v>10.26849</v>
      </c>
      <c r="D9299">
        <v>-0.90565249999999997</v>
      </c>
      <c r="E9299">
        <f t="shared" si="290"/>
        <v>78.945086271913951</v>
      </c>
      <c r="F9299">
        <f t="shared" si="291"/>
        <v>-6.9627388978198881E-2</v>
      </c>
    </row>
    <row r="9300" spans="1:6" x14ac:dyDescent="0.3">
      <c r="A9300">
        <v>77.479339999999993</v>
      </c>
      <c r="B9300">
        <v>791.60709999999995</v>
      </c>
      <c r="C9300">
        <v>10.268459999999999</v>
      </c>
      <c r="D9300">
        <v>-0.90574960000000004</v>
      </c>
      <c r="E9300">
        <f t="shared" si="290"/>
        <v>78.944855629181831</v>
      </c>
      <c r="F9300">
        <f t="shared" si="291"/>
        <v>-6.96348541146279E-2</v>
      </c>
    </row>
    <row r="9301" spans="1:6" x14ac:dyDescent="0.3">
      <c r="A9301">
        <v>77.487660000000005</v>
      </c>
      <c r="B9301">
        <v>791.68679999999995</v>
      </c>
      <c r="C9301">
        <v>10.268359999999999</v>
      </c>
      <c r="D9301">
        <v>-0.90585260000000001</v>
      </c>
      <c r="E9301">
        <f t="shared" si="290"/>
        <v>78.94408682007483</v>
      </c>
      <c r="F9301">
        <f t="shared" si="291"/>
        <v>-6.9642772848430054E-2</v>
      </c>
    </row>
    <row r="9302" spans="1:6" x14ac:dyDescent="0.3">
      <c r="A9302">
        <v>77.495999999999995</v>
      </c>
      <c r="B9302">
        <v>791.77300000000002</v>
      </c>
      <c r="C9302">
        <v>10.268269999999999</v>
      </c>
      <c r="D9302">
        <v>-0.90596279999999996</v>
      </c>
      <c r="E9302">
        <f t="shared" si="290"/>
        <v>78.943394891878526</v>
      </c>
      <c r="F9302">
        <f t="shared" si="291"/>
        <v>-6.9651245124789249E-2</v>
      </c>
    </row>
    <row r="9303" spans="1:6" x14ac:dyDescent="0.3">
      <c r="A9303">
        <v>77.504339999999999</v>
      </c>
      <c r="B9303">
        <v>791.85530000000006</v>
      </c>
      <c r="C9303">
        <v>10.268190000000001</v>
      </c>
      <c r="D9303">
        <v>-0.90607839999999995</v>
      </c>
      <c r="E9303">
        <f t="shared" si="290"/>
        <v>78.942779844592934</v>
      </c>
      <c r="F9303">
        <f t="shared" si="291"/>
        <v>-6.9660132558066232E-2</v>
      </c>
    </row>
    <row r="9304" spans="1:6" x14ac:dyDescent="0.3">
      <c r="A9304">
        <v>77.512659999999997</v>
      </c>
      <c r="B9304">
        <v>791.93889999999999</v>
      </c>
      <c r="C9304">
        <v>10.26811</v>
      </c>
      <c r="D9304">
        <v>-0.90617740000000002</v>
      </c>
      <c r="E9304">
        <f t="shared" si="290"/>
        <v>78.942164797307328</v>
      </c>
      <c r="F9304">
        <f t="shared" si="291"/>
        <v>-6.9667743768225585E-2</v>
      </c>
    </row>
    <row r="9305" spans="1:6" x14ac:dyDescent="0.3">
      <c r="A9305">
        <v>77.521000000000001</v>
      </c>
      <c r="B9305">
        <v>792.02099999999996</v>
      </c>
      <c r="C9305">
        <v>10.26807</v>
      </c>
      <c r="D9305">
        <v>-0.90628200000000003</v>
      </c>
      <c r="E9305">
        <f t="shared" si="290"/>
        <v>78.94185727366451</v>
      </c>
      <c r="F9305">
        <f t="shared" si="291"/>
        <v>-6.9675785511484858E-2</v>
      </c>
    </row>
    <row r="9306" spans="1:6" x14ac:dyDescent="0.3">
      <c r="A9306">
        <v>77.529340000000005</v>
      </c>
      <c r="B9306">
        <v>792.10760000000005</v>
      </c>
      <c r="C9306">
        <v>10.26802</v>
      </c>
      <c r="D9306">
        <v>-0.90636879999999997</v>
      </c>
      <c r="E9306">
        <f t="shared" si="290"/>
        <v>78.941472869111024</v>
      </c>
      <c r="F9306">
        <f t="shared" si="291"/>
        <v>-6.9682458774533662E-2</v>
      </c>
    </row>
    <row r="9307" spans="1:6" x14ac:dyDescent="0.3">
      <c r="A9307">
        <v>77.537660000000002</v>
      </c>
      <c r="B9307">
        <v>792.18849999999998</v>
      </c>
      <c r="C9307">
        <v>10.26796</v>
      </c>
      <c r="D9307">
        <v>-0.90647199999999994</v>
      </c>
      <c r="E9307">
        <f t="shared" si="290"/>
        <v>78.941011583646812</v>
      </c>
      <c r="F9307">
        <f t="shared" si="291"/>
        <v>-6.9690392884517949E-2</v>
      </c>
    </row>
    <row r="9308" spans="1:6" x14ac:dyDescent="0.3">
      <c r="A9308">
        <v>77.546000000000006</v>
      </c>
      <c r="B9308">
        <v>792.27099999999996</v>
      </c>
      <c r="C9308">
        <v>10.26789</v>
      </c>
      <c r="D9308">
        <v>-0.9065955</v>
      </c>
      <c r="E9308">
        <f t="shared" si="290"/>
        <v>78.940473417271903</v>
      </c>
      <c r="F9308">
        <f t="shared" si="291"/>
        <v>-6.9699887676989467E-2</v>
      </c>
    </row>
    <row r="9309" spans="1:6" x14ac:dyDescent="0.3">
      <c r="A9309">
        <v>77.554339999999996</v>
      </c>
      <c r="B9309">
        <v>792.35389999999995</v>
      </c>
      <c r="C9309">
        <v>10.267799999999999</v>
      </c>
      <c r="D9309">
        <v>-0.90667690000000001</v>
      </c>
      <c r="E9309">
        <f t="shared" si="290"/>
        <v>78.9397814890756</v>
      </c>
      <c r="F9309">
        <f t="shared" si="291"/>
        <v>-6.9706145783120482E-2</v>
      </c>
    </row>
    <row r="9310" spans="1:6" x14ac:dyDescent="0.3">
      <c r="A9310">
        <v>77.56268</v>
      </c>
      <c r="B9310">
        <v>792.43759999999997</v>
      </c>
      <c r="C9310">
        <v>10.26773</v>
      </c>
      <c r="D9310">
        <v>-0.90675589999999995</v>
      </c>
      <c r="E9310">
        <f t="shared" si="290"/>
        <v>78.939243322700705</v>
      </c>
      <c r="F9310">
        <f t="shared" si="291"/>
        <v>-6.9712219375065831E-2</v>
      </c>
    </row>
    <row r="9311" spans="1:6" x14ac:dyDescent="0.3">
      <c r="A9311">
        <v>77.570999999999998</v>
      </c>
      <c r="B9311">
        <v>792.52120000000002</v>
      </c>
      <c r="C9311">
        <v>10.26769</v>
      </c>
      <c r="D9311">
        <v>-0.90683740000000002</v>
      </c>
      <c r="E9311">
        <f t="shared" si="290"/>
        <v>78.938935799057901</v>
      </c>
      <c r="F9311">
        <f t="shared" si="291"/>
        <v>-6.9718485169287928E-2</v>
      </c>
    </row>
    <row r="9312" spans="1:6" x14ac:dyDescent="0.3">
      <c r="A9312">
        <v>77.579340000000002</v>
      </c>
      <c r="B9312">
        <v>792.60550000000001</v>
      </c>
      <c r="C9312">
        <v>10.267709999999999</v>
      </c>
      <c r="D9312">
        <v>-0.9069024</v>
      </c>
      <c r="E9312">
        <f t="shared" si="290"/>
        <v>78.939089560879296</v>
      </c>
      <c r="F9312">
        <f t="shared" si="291"/>
        <v>-6.972348242848346E-2</v>
      </c>
    </row>
    <row r="9313" spans="1:6" x14ac:dyDescent="0.3">
      <c r="A9313">
        <v>77.587680000000006</v>
      </c>
      <c r="B9313">
        <v>792.68679999999995</v>
      </c>
      <c r="C9313">
        <v>10.2677</v>
      </c>
      <c r="D9313">
        <v>-0.90698089999999998</v>
      </c>
      <c r="E9313">
        <f t="shared" si="290"/>
        <v>78.939012679968599</v>
      </c>
      <c r="F9313">
        <f t="shared" si="291"/>
        <v>-6.9729517579973449E-2</v>
      </c>
    </row>
    <row r="9314" spans="1:6" x14ac:dyDescent="0.3">
      <c r="A9314">
        <v>77.596000000000004</v>
      </c>
      <c r="B9314">
        <v>792.76969999999994</v>
      </c>
      <c r="C9314">
        <v>10.267670000000001</v>
      </c>
      <c r="D9314">
        <v>-0.90707720000000003</v>
      </c>
      <c r="E9314">
        <f t="shared" si="290"/>
        <v>78.938782037236507</v>
      </c>
      <c r="F9314">
        <f t="shared" si="291"/>
        <v>-6.9736921211673908E-2</v>
      </c>
    </row>
    <row r="9315" spans="1:6" x14ac:dyDescent="0.3">
      <c r="A9315">
        <v>77.604339999999993</v>
      </c>
      <c r="B9315">
        <v>792.85469999999998</v>
      </c>
      <c r="C9315">
        <v>10.26763</v>
      </c>
      <c r="D9315">
        <v>-0.90716790000000003</v>
      </c>
      <c r="E9315">
        <f t="shared" si="290"/>
        <v>78.938474513593704</v>
      </c>
      <c r="F9315">
        <f t="shared" si="291"/>
        <v>-6.9743894310274446E-2</v>
      </c>
    </row>
    <row r="9316" spans="1:6" x14ac:dyDescent="0.3">
      <c r="A9316">
        <v>77.612660000000005</v>
      </c>
      <c r="B9316">
        <v>792.93529999999998</v>
      </c>
      <c r="C9316">
        <v>10.267569999999999</v>
      </c>
      <c r="D9316">
        <v>-0.90726779999999996</v>
      </c>
      <c r="E9316">
        <f t="shared" si="290"/>
        <v>78.938013228129492</v>
      </c>
      <c r="F9316">
        <f t="shared" si="291"/>
        <v>-6.9751574713253425E-2</v>
      </c>
    </row>
    <row r="9317" spans="1:6" x14ac:dyDescent="0.3">
      <c r="A9317">
        <v>77.620999999999995</v>
      </c>
      <c r="B9317">
        <v>793.02149999999995</v>
      </c>
      <c r="C9317">
        <v>10.267519999999999</v>
      </c>
      <c r="D9317">
        <v>-0.90735359999999998</v>
      </c>
      <c r="E9317">
        <f t="shared" si="290"/>
        <v>78.937628823575992</v>
      </c>
      <c r="F9317">
        <f t="shared" si="291"/>
        <v>-6.9758171095391522E-2</v>
      </c>
    </row>
    <row r="9318" spans="1:6" x14ac:dyDescent="0.3">
      <c r="A9318">
        <v>77.629339999999999</v>
      </c>
      <c r="B9318">
        <v>793.1028</v>
      </c>
      <c r="C9318">
        <v>10.267480000000001</v>
      </c>
      <c r="D9318">
        <v>-0.90743379999999996</v>
      </c>
      <c r="E9318">
        <f t="shared" si="290"/>
        <v>78.937321299933188</v>
      </c>
      <c r="F9318">
        <f t="shared" si="291"/>
        <v>-6.9764336944429711E-2</v>
      </c>
    </row>
    <row r="9319" spans="1:6" x14ac:dyDescent="0.3">
      <c r="A9319">
        <v>77.637659999999997</v>
      </c>
      <c r="B9319">
        <v>793.18600000000004</v>
      </c>
      <c r="C9319">
        <v>10.26745</v>
      </c>
      <c r="D9319">
        <v>-0.90752690000000003</v>
      </c>
      <c r="E9319">
        <f t="shared" si="290"/>
        <v>78.937090657201097</v>
      </c>
      <c r="F9319">
        <f t="shared" si="291"/>
        <v>-6.977149455721593E-2</v>
      </c>
    </row>
    <row r="9320" spans="1:6" x14ac:dyDescent="0.3">
      <c r="A9320">
        <v>77.646000000000001</v>
      </c>
      <c r="B9320">
        <v>793.26700000000005</v>
      </c>
      <c r="C9320">
        <v>10.26741</v>
      </c>
      <c r="D9320">
        <v>-0.90762640000000006</v>
      </c>
      <c r="E9320">
        <f t="shared" si="290"/>
        <v>78.936783133558279</v>
      </c>
      <c r="F9320">
        <f t="shared" si="291"/>
        <v>-6.9779144207830629E-2</v>
      </c>
    </row>
    <row r="9321" spans="1:6" x14ac:dyDescent="0.3">
      <c r="A9321">
        <v>77.654340000000005</v>
      </c>
      <c r="B9321">
        <v>793.35069999999996</v>
      </c>
      <c r="C9321">
        <v>10.267379999999999</v>
      </c>
      <c r="D9321">
        <v>-0.90773680000000001</v>
      </c>
      <c r="E9321">
        <f t="shared" si="290"/>
        <v>78.936552490826188</v>
      </c>
      <c r="F9321">
        <f t="shared" si="291"/>
        <v>-6.9787631860371971E-2</v>
      </c>
    </row>
    <row r="9322" spans="1:6" x14ac:dyDescent="0.3">
      <c r="A9322">
        <v>77.662660000000002</v>
      </c>
      <c r="B9322">
        <v>793.43619999999999</v>
      </c>
      <c r="C9322">
        <v>10.267300000000001</v>
      </c>
      <c r="D9322">
        <v>-0.90784940000000003</v>
      </c>
      <c r="E9322">
        <f t="shared" si="290"/>
        <v>78.935937443540581</v>
      </c>
      <c r="F9322">
        <f t="shared" si="291"/>
        <v>-6.9796288650916846E-2</v>
      </c>
    </row>
    <row r="9323" spans="1:6" x14ac:dyDescent="0.3">
      <c r="A9323">
        <v>77.671000000000006</v>
      </c>
      <c r="B9323">
        <v>793.51700000000005</v>
      </c>
      <c r="C9323">
        <v>10.26722</v>
      </c>
      <c r="D9323">
        <v>-0.90795720000000002</v>
      </c>
      <c r="E9323">
        <f t="shared" si="290"/>
        <v>78.935322396254975</v>
      </c>
      <c r="F9323">
        <f t="shared" si="291"/>
        <v>-6.9804576413090361E-2</v>
      </c>
    </row>
    <row r="9324" spans="1:6" x14ac:dyDescent="0.3">
      <c r="A9324">
        <v>77.679339999999996</v>
      </c>
      <c r="B9324">
        <v>793.60320000000002</v>
      </c>
      <c r="C9324">
        <v>10.26718</v>
      </c>
      <c r="D9324">
        <v>-0.90804779999999996</v>
      </c>
      <c r="E9324">
        <f t="shared" si="290"/>
        <v>78.935014872612172</v>
      </c>
      <c r="F9324">
        <f t="shared" si="291"/>
        <v>-6.9811541823599818E-2</v>
      </c>
    </row>
    <row r="9325" spans="1:6" x14ac:dyDescent="0.3">
      <c r="A9325">
        <v>77.68768</v>
      </c>
      <c r="B9325">
        <v>793.68349999999998</v>
      </c>
      <c r="C9325">
        <v>10.267139999999999</v>
      </c>
      <c r="D9325">
        <v>-0.90814989999999995</v>
      </c>
      <c r="E9325">
        <f t="shared" si="290"/>
        <v>78.934707348969368</v>
      </c>
      <c r="F9325">
        <f t="shared" si="291"/>
        <v>-6.9819391364582345E-2</v>
      </c>
    </row>
    <row r="9326" spans="1:6" x14ac:dyDescent="0.3">
      <c r="A9326">
        <v>77.695999999999998</v>
      </c>
      <c r="B9326">
        <v>793.77020000000005</v>
      </c>
      <c r="C9326">
        <v>10.267099999999999</v>
      </c>
      <c r="D9326">
        <v>-0.90824190000000005</v>
      </c>
      <c r="E9326">
        <f t="shared" si="290"/>
        <v>78.934399825326565</v>
      </c>
      <c r="F9326">
        <f t="shared" si="291"/>
        <v>-6.9826464408366803E-2</v>
      </c>
    </row>
    <row r="9327" spans="1:6" x14ac:dyDescent="0.3">
      <c r="A9327">
        <v>77.704340000000002</v>
      </c>
      <c r="B9327">
        <v>793.85199999999998</v>
      </c>
      <c r="C9327">
        <v>10.26703</v>
      </c>
      <c r="D9327">
        <v>-0.90834380000000003</v>
      </c>
      <c r="E9327">
        <f t="shared" si="290"/>
        <v>78.93386165895167</v>
      </c>
      <c r="F9327">
        <f t="shared" si="291"/>
        <v>-6.9834298573167183E-2</v>
      </c>
    </row>
    <row r="9328" spans="1:6" x14ac:dyDescent="0.3">
      <c r="A9328">
        <v>77.712680000000006</v>
      </c>
      <c r="B9328">
        <v>793.9348</v>
      </c>
      <c r="C9328">
        <v>10.266970000000001</v>
      </c>
      <c r="D9328">
        <v>-0.90844590000000003</v>
      </c>
      <c r="E9328">
        <f t="shared" si="290"/>
        <v>78.933400373487473</v>
      </c>
      <c r="F9328">
        <f t="shared" si="291"/>
        <v>-6.9842148114149696E-2</v>
      </c>
    </row>
    <row r="9329" spans="1:6" x14ac:dyDescent="0.3">
      <c r="A9329">
        <v>77.721000000000004</v>
      </c>
      <c r="B9329">
        <v>794.01570000000004</v>
      </c>
      <c r="C9329">
        <v>10.26693</v>
      </c>
      <c r="D9329">
        <v>-0.90852569999999999</v>
      </c>
      <c r="E9329">
        <f t="shared" si="290"/>
        <v>78.93309284984467</v>
      </c>
      <c r="F9329">
        <f t="shared" si="291"/>
        <v>-6.9848283210823606E-2</v>
      </c>
    </row>
    <row r="9330" spans="1:6" x14ac:dyDescent="0.3">
      <c r="A9330">
        <v>77.729339999999993</v>
      </c>
      <c r="B9330">
        <v>794.10220000000004</v>
      </c>
      <c r="C9330">
        <v>10.266870000000001</v>
      </c>
      <c r="D9330">
        <v>-0.90861320000000001</v>
      </c>
      <c r="E9330">
        <f t="shared" si="290"/>
        <v>78.932631564380458</v>
      </c>
      <c r="F9330">
        <f t="shared" si="291"/>
        <v>-6.9855010290509903E-2</v>
      </c>
    </row>
    <row r="9331" spans="1:6" x14ac:dyDescent="0.3">
      <c r="A9331">
        <v>77.737660000000005</v>
      </c>
      <c r="B9331">
        <v>794.18520000000001</v>
      </c>
      <c r="C9331">
        <v>10.2668</v>
      </c>
      <c r="D9331">
        <v>-0.90870200000000001</v>
      </c>
      <c r="E9331">
        <f t="shared" si="290"/>
        <v>78.932093398005549</v>
      </c>
      <c r="F9331">
        <f t="shared" si="291"/>
        <v>-6.9861837315380107E-2</v>
      </c>
    </row>
    <row r="9332" spans="1:6" x14ac:dyDescent="0.3">
      <c r="A9332">
        <v>77.745999999999995</v>
      </c>
      <c r="B9332">
        <v>794.2672</v>
      </c>
      <c r="C9332">
        <v>10.26675</v>
      </c>
      <c r="D9332">
        <v>-0.90880550000000004</v>
      </c>
      <c r="E9332">
        <f t="shared" si="290"/>
        <v>78.931708993452048</v>
      </c>
      <c r="F9332">
        <f t="shared" si="291"/>
        <v>-6.9869794489637607E-2</v>
      </c>
    </row>
    <row r="9333" spans="1:6" x14ac:dyDescent="0.3">
      <c r="A9333">
        <v>77.754339999999999</v>
      </c>
      <c r="B9333">
        <v>794.35080000000005</v>
      </c>
      <c r="C9333">
        <v>10.2667</v>
      </c>
      <c r="D9333">
        <v>-0.90890439999999995</v>
      </c>
      <c r="E9333">
        <f t="shared" si="290"/>
        <v>78.931324588898548</v>
      </c>
      <c r="F9333">
        <f t="shared" si="291"/>
        <v>-6.987739801170588E-2</v>
      </c>
    </row>
    <row r="9334" spans="1:6" x14ac:dyDescent="0.3">
      <c r="A9334">
        <v>77.762659999999997</v>
      </c>
      <c r="B9334">
        <v>794.43240000000003</v>
      </c>
      <c r="C9334">
        <v>10.26662</v>
      </c>
      <c r="D9334">
        <v>-0.90900890000000001</v>
      </c>
      <c r="E9334">
        <f t="shared" si="290"/>
        <v>78.930709541612941</v>
      </c>
      <c r="F9334">
        <f t="shared" si="291"/>
        <v>-6.9885432066874087E-2</v>
      </c>
    </row>
    <row r="9335" spans="1:6" x14ac:dyDescent="0.3">
      <c r="A9335">
        <v>77.771000000000001</v>
      </c>
      <c r="B9335">
        <v>794.51419999999996</v>
      </c>
      <c r="C9335">
        <v>10.266529999999999</v>
      </c>
      <c r="D9335">
        <v>-0.90908160000000005</v>
      </c>
      <c r="E9335">
        <f t="shared" si="290"/>
        <v>78.930017613416638</v>
      </c>
      <c r="F9335">
        <f t="shared" si="291"/>
        <v>-6.9891021309082021E-2</v>
      </c>
    </row>
    <row r="9336" spans="1:6" x14ac:dyDescent="0.3">
      <c r="A9336">
        <v>77.779340000000005</v>
      </c>
      <c r="B9336">
        <v>794.60050000000001</v>
      </c>
      <c r="C9336">
        <v>10.26647</v>
      </c>
      <c r="D9336">
        <v>-0.90917979999999998</v>
      </c>
      <c r="E9336">
        <f t="shared" si="290"/>
        <v>78.929556327952426</v>
      </c>
      <c r="F9336">
        <f t="shared" si="291"/>
        <v>-6.9898571014512814E-2</v>
      </c>
    </row>
    <row r="9337" spans="1:6" x14ac:dyDescent="0.3">
      <c r="A9337">
        <v>77.787660000000002</v>
      </c>
      <c r="B9337">
        <v>794.68320000000006</v>
      </c>
      <c r="C9337">
        <v>10.266389999999999</v>
      </c>
      <c r="D9337">
        <v>-0.90928799999999999</v>
      </c>
      <c r="E9337">
        <f t="shared" si="290"/>
        <v>78.928941280666834</v>
      </c>
      <c r="F9337">
        <f t="shared" si="291"/>
        <v>-6.9906889529050609E-2</v>
      </c>
    </row>
    <row r="9338" spans="1:6" x14ac:dyDescent="0.3">
      <c r="A9338">
        <v>77.796000000000006</v>
      </c>
      <c r="B9338">
        <v>794.76800000000003</v>
      </c>
      <c r="C9338">
        <v>10.266310000000001</v>
      </c>
      <c r="D9338">
        <v>-0.90938059999999998</v>
      </c>
      <c r="E9338">
        <f t="shared" si="290"/>
        <v>78.928326233381227</v>
      </c>
      <c r="F9338">
        <f t="shared" si="291"/>
        <v>-6.9914008701381467E-2</v>
      </c>
    </row>
    <row r="9339" spans="1:6" x14ac:dyDescent="0.3">
      <c r="A9339">
        <v>77.804339999999996</v>
      </c>
      <c r="B9339">
        <v>794.84680000000003</v>
      </c>
      <c r="C9339">
        <v>10.266220000000001</v>
      </c>
      <c r="D9339">
        <v>-0.90950690000000001</v>
      </c>
      <c r="E9339">
        <f t="shared" si="290"/>
        <v>78.927634305184924</v>
      </c>
      <c r="F9339">
        <f t="shared" si="291"/>
        <v>-6.9923718760402945E-2</v>
      </c>
    </row>
    <row r="9340" spans="1:6" x14ac:dyDescent="0.3">
      <c r="A9340">
        <v>77.81268</v>
      </c>
      <c r="B9340">
        <v>794.93240000000003</v>
      </c>
      <c r="C9340">
        <v>10.26615</v>
      </c>
      <c r="D9340">
        <v>-0.90962200000000004</v>
      </c>
      <c r="E9340">
        <f t="shared" si="290"/>
        <v>78.927096138810015</v>
      </c>
      <c r="F9340">
        <f t="shared" si="291"/>
        <v>-6.9932567753224581E-2</v>
      </c>
    </row>
    <row r="9341" spans="1:6" x14ac:dyDescent="0.3">
      <c r="A9341">
        <v>77.820999999999998</v>
      </c>
      <c r="B9341">
        <v>795.01570000000004</v>
      </c>
      <c r="C9341">
        <v>10.266080000000001</v>
      </c>
      <c r="D9341">
        <v>-0.90970790000000001</v>
      </c>
      <c r="E9341">
        <f t="shared" si="290"/>
        <v>78.92655797243512</v>
      </c>
      <c r="F9341">
        <f t="shared" si="291"/>
        <v>-6.9939171823453758E-2</v>
      </c>
    </row>
    <row r="9342" spans="1:6" x14ac:dyDescent="0.3">
      <c r="A9342">
        <v>77.829340000000002</v>
      </c>
      <c r="B9342">
        <v>795.09929999999997</v>
      </c>
      <c r="C9342">
        <v>10.265980000000001</v>
      </c>
      <c r="D9342">
        <v>-0.90978890000000001</v>
      </c>
      <c r="E9342">
        <f t="shared" si="290"/>
        <v>78.925789163328119</v>
      </c>
      <c r="F9342">
        <f t="shared" si="291"/>
        <v>-6.9945399177220494E-2</v>
      </c>
    </row>
    <row r="9343" spans="1:6" x14ac:dyDescent="0.3">
      <c r="A9343">
        <v>77.837680000000006</v>
      </c>
      <c r="B9343">
        <v>795.18060000000003</v>
      </c>
      <c r="C9343">
        <v>10.265890000000001</v>
      </c>
      <c r="D9343">
        <v>-0.90987309999999999</v>
      </c>
      <c r="E9343">
        <f t="shared" si="290"/>
        <v>78.925097235131815</v>
      </c>
      <c r="F9343">
        <f t="shared" si="291"/>
        <v>-6.995187254990147E-2</v>
      </c>
    </row>
    <row r="9344" spans="1:6" x14ac:dyDescent="0.3">
      <c r="A9344">
        <v>77.846000000000004</v>
      </c>
      <c r="B9344">
        <v>795.26400000000001</v>
      </c>
      <c r="C9344">
        <v>10.265829999999999</v>
      </c>
      <c r="D9344">
        <v>-0.90997859999999997</v>
      </c>
      <c r="E9344">
        <f t="shared" si="290"/>
        <v>78.924635949667604</v>
      </c>
      <c r="F9344">
        <f t="shared" si="291"/>
        <v>-6.9959983485980384E-2</v>
      </c>
    </row>
    <row r="9345" spans="1:6" x14ac:dyDescent="0.3">
      <c r="A9345">
        <v>77.854339999999993</v>
      </c>
      <c r="B9345">
        <v>795.34760000000006</v>
      </c>
      <c r="C9345">
        <v>10.2658</v>
      </c>
      <c r="D9345">
        <v>-0.91008299999999998</v>
      </c>
      <c r="E9345">
        <f t="shared" si="290"/>
        <v>78.924405306935512</v>
      </c>
      <c r="F9345">
        <f t="shared" si="291"/>
        <v>-6.9968009853057511E-2</v>
      </c>
    </row>
    <row r="9346" spans="1:6" x14ac:dyDescent="0.3">
      <c r="A9346">
        <v>77.862660000000005</v>
      </c>
      <c r="B9346">
        <v>795.42700000000002</v>
      </c>
      <c r="C9346">
        <v>10.265739999999999</v>
      </c>
      <c r="D9346">
        <v>-0.91015999999999997</v>
      </c>
      <c r="E9346">
        <f t="shared" si="290"/>
        <v>78.9239440214713</v>
      </c>
      <c r="F9346">
        <f t="shared" si="291"/>
        <v>-6.9973929683181446E-2</v>
      </c>
    </row>
    <row r="9347" spans="1:6" x14ac:dyDescent="0.3">
      <c r="A9347">
        <v>77.870999999999995</v>
      </c>
      <c r="B9347">
        <v>795.51160000000004</v>
      </c>
      <c r="C9347">
        <v>10.26572</v>
      </c>
      <c r="D9347">
        <v>-0.91023109999999996</v>
      </c>
      <c r="E9347">
        <f t="shared" ref="E9347:E9410" si="292">C9347/13.00713*100</f>
        <v>78.923790259649891</v>
      </c>
      <c r="F9347">
        <f t="shared" ref="F9347:F9410" si="293">D9347/13.00713</f>
        <v>-6.997939591593226E-2</v>
      </c>
    </row>
    <row r="9348" spans="1:6" x14ac:dyDescent="0.3">
      <c r="A9348">
        <v>77.879339999999999</v>
      </c>
      <c r="B9348">
        <v>795.59379999999999</v>
      </c>
      <c r="C9348">
        <v>10.265689999999999</v>
      </c>
      <c r="D9348">
        <v>-0.91032380000000002</v>
      </c>
      <c r="E9348">
        <f t="shared" si="292"/>
        <v>78.9235596169178</v>
      </c>
      <c r="F9348">
        <f t="shared" si="293"/>
        <v>-6.9986522776354199E-2</v>
      </c>
    </row>
    <row r="9349" spans="1:6" x14ac:dyDescent="0.3">
      <c r="A9349">
        <v>77.887659999999997</v>
      </c>
      <c r="B9349">
        <v>795.68029999999999</v>
      </c>
      <c r="C9349">
        <v>10.26566</v>
      </c>
      <c r="D9349">
        <v>-0.9104044</v>
      </c>
      <c r="E9349">
        <f t="shared" si="292"/>
        <v>78.923328974185708</v>
      </c>
      <c r="F9349">
        <f t="shared" si="293"/>
        <v>-6.9992719377756654E-2</v>
      </c>
    </row>
    <row r="9350" spans="1:6" x14ac:dyDescent="0.3">
      <c r="A9350">
        <v>77.896000000000001</v>
      </c>
      <c r="B9350">
        <v>795.76250000000005</v>
      </c>
      <c r="C9350">
        <v>10.26562</v>
      </c>
      <c r="D9350">
        <v>-0.91049690000000005</v>
      </c>
      <c r="E9350">
        <f t="shared" si="292"/>
        <v>78.92302145054289</v>
      </c>
      <c r="F9350">
        <f t="shared" si="293"/>
        <v>-6.9999830861996459E-2</v>
      </c>
    </row>
    <row r="9351" spans="1:6" x14ac:dyDescent="0.3">
      <c r="A9351">
        <v>77.904340000000005</v>
      </c>
      <c r="B9351">
        <v>795.84680000000003</v>
      </c>
      <c r="C9351">
        <v>10.26557</v>
      </c>
      <c r="D9351">
        <v>-0.91059579999999996</v>
      </c>
      <c r="E9351">
        <f t="shared" si="292"/>
        <v>78.92263704598939</v>
      </c>
      <c r="F9351">
        <f t="shared" si="293"/>
        <v>-7.0007434384064732E-2</v>
      </c>
    </row>
    <row r="9352" spans="1:6" x14ac:dyDescent="0.3">
      <c r="A9352">
        <v>77.912660000000002</v>
      </c>
      <c r="B9352">
        <v>795.93</v>
      </c>
      <c r="C9352">
        <v>10.26554</v>
      </c>
      <c r="D9352">
        <v>-0.91068640000000001</v>
      </c>
      <c r="E9352">
        <f t="shared" si="292"/>
        <v>78.922406403257284</v>
      </c>
      <c r="F9352">
        <f t="shared" si="293"/>
        <v>-7.0014399794574203E-2</v>
      </c>
    </row>
    <row r="9353" spans="1:6" x14ac:dyDescent="0.3">
      <c r="A9353">
        <v>77.921000000000006</v>
      </c>
      <c r="B9353">
        <v>796.01400000000001</v>
      </c>
      <c r="C9353">
        <v>10.26553</v>
      </c>
      <c r="D9353">
        <v>-0.91076009999999996</v>
      </c>
      <c r="E9353">
        <f t="shared" si="292"/>
        <v>78.922329522346587</v>
      </c>
      <c r="F9353">
        <f t="shared" si="293"/>
        <v>-7.0020065917692831E-2</v>
      </c>
    </row>
    <row r="9354" spans="1:6" x14ac:dyDescent="0.3">
      <c r="A9354">
        <v>77.929339999999996</v>
      </c>
      <c r="B9354">
        <v>796.09680000000003</v>
      </c>
      <c r="C9354">
        <v>10.26549</v>
      </c>
      <c r="D9354">
        <v>-0.91082439999999998</v>
      </c>
      <c r="E9354">
        <f t="shared" si="292"/>
        <v>78.922021998703784</v>
      </c>
      <c r="F9354">
        <f t="shared" si="293"/>
        <v>-7.002500936025087E-2</v>
      </c>
    </row>
    <row r="9355" spans="1:6" x14ac:dyDescent="0.3">
      <c r="A9355">
        <v>77.93768</v>
      </c>
      <c r="B9355">
        <v>796.1798</v>
      </c>
      <c r="C9355">
        <v>10.265420000000001</v>
      </c>
      <c r="D9355">
        <v>-0.91091840000000002</v>
      </c>
      <c r="E9355">
        <f t="shared" si="292"/>
        <v>78.921483832328889</v>
      </c>
      <c r="F9355">
        <f t="shared" si="293"/>
        <v>-7.0032236165856729E-2</v>
      </c>
    </row>
    <row r="9356" spans="1:6" x14ac:dyDescent="0.3">
      <c r="A9356">
        <v>77.945999999999998</v>
      </c>
      <c r="B9356">
        <v>796.26210000000003</v>
      </c>
      <c r="C9356">
        <v>10.265370000000001</v>
      </c>
      <c r="D9356">
        <v>-0.91101489999999996</v>
      </c>
      <c r="E9356">
        <f t="shared" si="292"/>
        <v>78.921099427775388</v>
      </c>
      <c r="F9356">
        <f t="shared" si="293"/>
        <v>-7.0039655173739321E-2</v>
      </c>
    </row>
    <row r="9357" spans="1:6" x14ac:dyDescent="0.3">
      <c r="A9357">
        <v>77.954340000000002</v>
      </c>
      <c r="B9357">
        <v>796.34760000000006</v>
      </c>
      <c r="C9357">
        <v>10.265330000000001</v>
      </c>
      <c r="D9357">
        <v>-0.91109379999999995</v>
      </c>
      <c r="E9357">
        <f t="shared" si="292"/>
        <v>78.920791904132585</v>
      </c>
      <c r="F9357">
        <f t="shared" si="293"/>
        <v>-7.004572107759359E-2</v>
      </c>
    </row>
    <row r="9358" spans="1:6" x14ac:dyDescent="0.3">
      <c r="A9358">
        <v>77.962680000000006</v>
      </c>
      <c r="B9358">
        <v>796.42939999999999</v>
      </c>
      <c r="C9358">
        <v>10.26526</v>
      </c>
      <c r="D9358">
        <v>-0.91115900000000005</v>
      </c>
      <c r="E9358">
        <f t="shared" si="292"/>
        <v>78.920253737757676</v>
      </c>
      <c r="F9358">
        <f t="shared" si="293"/>
        <v>-7.0050733712971269E-2</v>
      </c>
    </row>
    <row r="9359" spans="1:6" x14ac:dyDescent="0.3">
      <c r="A9359">
        <v>77.971000000000004</v>
      </c>
      <c r="B9359">
        <v>796.51300000000003</v>
      </c>
      <c r="C9359">
        <v>10.265219999999999</v>
      </c>
      <c r="D9359">
        <v>-0.91122740000000002</v>
      </c>
      <c r="E9359">
        <f t="shared" si="292"/>
        <v>78.919946214114873</v>
      </c>
      <c r="F9359">
        <f t="shared" si="293"/>
        <v>-7.005599236726319E-2</v>
      </c>
    </row>
    <row r="9360" spans="1:6" x14ac:dyDescent="0.3">
      <c r="A9360">
        <v>77.979339999999993</v>
      </c>
      <c r="B9360">
        <v>796.59580000000005</v>
      </c>
      <c r="C9360">
        <v>10.265140000000001</v>
      </c>
      <c r="D9360">
        <v>-0.91129970000000005</v>
      </c>
      <c r="E9360">
        <f t="shared" si="292"/>
        <v>78.919331166829281</v>
      </c>
      <c r="F9360">
        <f t="shared" si="293"/>
        <v>-7.006155085710683E-2</v>
      </c>
    </row>
    <row r="9361" spans="1:6" x14ac:dyDescent="0.3">
      <c r="A9361">
        <v>77.987660000000005</v>
      </c>
      <c r="B9361">
        <v>796.67759999999998</v>
      </c>
      <c r="C9361">
        <v>10.265079999999999</v>
      </c>
      <c r="D9361">
        <v>-0.91138640000000004</v>
      </c>
      <c r="E9361">
        <f t="shared" si="292"/>
        <v>78.918869881365055</v>
      </c>
      <c r="F9361">
        <f t="shared" si="293"/>
        <v>-7.0068216432064567E-2</v>
      </c>
    </row>
    <row r="9362" spans="1:6" x14ac:dyDescent="0.3">
      <c r="A9362">
        <v>77.995999999999995</v>
      </c>
      <c r="B9362">
        <v>796.7595</v>
      </c>
      <c r="C9362">
        <v>10.26502</v>
      </c>
      <c r="D9362">
        <v>-0.91147500000000004</v>
      </c>
      <c r="E9362">
        <f t="shared" si="292"/>
        <v>78.918408595900857</v>
      </c>
      <c r="F9362">
        <f t="shared" si="293"/>
        <v>-7.0075028080752638E-2</v>
      </c>
    </row>
    <row r="9363" spans="1:6" x14ac:dyDescent="0.3">
      <c r="A9363">
        <v>78.004339999999999</v>
      </c>
      <c r="B9363">
        <v>796.84379999999999</v>
      </c>
      <c r="C9363">
        <v>10.26496</v>
      </c>
      <c r="D9363">
        <v>-0.91158119999999998</v>
      </c>
      <c r="E9363">
        <f t="shared" si="292"/>
        <v>78.917947310436659</v>
      </c>
      <c r="F9363">
        <f t="shared" si="293"/>
        <v>-7.0083192833469032E-2</v>
      </c>
    </row>
    <row r="9364" spans="1:6" x14ac:dyDescent="0.3">
      <c r="A9364">
        <v>78.012659999999997</v>
      </c>
      <c r="B9364">
        <v>796.92679999999996</v>
      </c>
      <c r="C9364">
        <v>10.264889999999999</v>
      </c>
      <c r="D9364">
        <v>-0.91164959999999995</v>
      </c>
      <c r="E9364">
        <f t="shared" si="292"/>
        <v>78.91740914406175</v>
      </c>
      <c r="F9364">
        <f t="shared" si="293"/>
        <v>-7.0088451487760939E-2</v>
      </c>
    </row>
    <row r="9365" spans="1:6" x14ac:dyDescent="0.3">
      <c r="A9365">
        <v>78.021000000000001</v>
      </c>
      <c r="B9365">
        <v>797.01030000000003</v>
      </c>
      <c r="C9365">
        <v>10.26483</v>
      </c>
      <c r="D9365">
        <v>-0.91171089999999999</v>
      </c>
      <c r="E9365">
        <f t="shared" si="292"/>
        <v>78.916947858597553</v>
      </c>
      <c r="F9365">
        <f t="shared" si="293"/>
        <v>-7.0093164287586884E-2</v>
      </c>
    </row>
    <row r="9366" spans="1:6" x14ac:dyDescent="0.3">
      <c r="A9366">
        <v>78.029340000000005</v>
      </c>
      <c r="B9366">
        <v>797.09640000000002</v>
      </c>
      <c r="C9366">
        <v>10.264760000000001</v>
      </c>
      <c r="D9366">
        <v>-0.91178709999999996</v>
      </c>
      <c r="E9366">
        <f t="shared" si="292"/>
        <v>78.916409692222658</v>
      </c>
      <c r="F9366">
        <f t="shared" si="293"/>
        <v>-7.0099022612982259E-2</v>
      </c>
    </row>
    <row r="9367" spans="1:6" x14ac:dyDescent="0.3">
      <c r="A9367">
        <v>78.037660000000002</v>
      </c>
      <c r="B9367">
        <v>797.18</v>
      </c>
      <c r="C9367">
        <v>10.26468</v>
      </c>
      <c r="D9367">
        <v>-0.91188290000000005</v>
      </c>
      <c r="E9367">
        <f t="shared" si="292"/>
        <v>78.915794644937037</v>
      </c>
      <c r="F9367">
        <f t="shared" si="293"/>
        <v>-7.0106387804227371E-2</v>
      </c>
    </row>
    <row r="9368" spans="1:6" x14ac:dyDescent="0.3">
      <c r="A9368">
        <v>78.046000000000006</v>
      </c>
      <c r="B9368">
        <v>797.26179999999999</v>
      </c>
      <c r="C9368">
        <v>10.26458</v>
      </c>
      <c r="D9368">
        <v>-0.91197879999999998</v>
      </c>
      <c r="E9368">
        <f t="shared" si="292"/>
        <v>78.91502583583005</v>
      </c>
      <c r="F9368">
        <f t="shared" si="293"/>
        <v>-7.011376068356355E-2</v>
      </c>
    </row>
    <row r="9369" spans="1:6" x14ac:dyDescent="0.3">
      <c r="A9369">
        <v>78.054339999999996</v>
      </c>
      <c r="B9369">
        <v>797.34299999999996</v>
      </c>
      <c r="C9369">
        <v>10.264480000000001</v>
      </c>
      <c r="D9369">
        <v>-0.91204940000000001</v>
      </c>
      <c r="E9369">
        <f t="shared" si="292"/>
        <v>78.91425702672305</v>
      </c>
      <c r="F9369">
        <f t="shared" si="293"/>
        <v>-7.0119188475859004E-2</v>
      </c>
    </row>
    <row r="9370" spans="1:6" x14ac:dyDescent="0.3">
      <c r="A9370">
        <v>78.06268</v>
      </c>
      <c r="B9370">
        <v>797.428</v>
      </c>
      <c r="C9370">
        <v>10.264419999999999</v>
      </c>
      <c r="D9370">
        <v>-0.91211609999999999</v>
      </c>
      <c r="E9370">
        <f t="shared" si="292"/>
        <v>78.913795741258824</v>
      </c>
      <c r="F9370">
        <f t="shared" si="293"/>
        <v>-7.0124316432602737E-2</v>
      </c>
    </row>
    <row r="9371" spans="1:6" x14ac:dyDescent="0.3">
      <c r="A9371">
        <v>78.070999999999998</v>
      </c>
      <c r="B9371">
        <v>797.51239999999996</v>
      </c>
      <c r="C9371">
        <v>10.264379999999999</v>
      </c>
      <c r="D9371">
        <v>-0.91217780000000004</v>
      </c>
      <c r="E9371">
        <f t="shared" si="292"/>
        <v>78.91348821761602</v>
      </c>
      <c r="F9371">
        <f t="shared" si="293"/>
        <v>-7.0129059984792963E-2</v>
      </c>
    </row>
    <row r="9372" spans="1:6" x14ac:dyDescent="0.3">
      <c r="A9372">
        <v>78.079340000000002</v>
      </c>
      <c r="B9372">
        <v>797.59370000000001</v>
      </c>
      <c r="C9372">
        <v>10.26437</v>
      </c>
      <c r="D9372">
        <v>-0.91225970000000001</v>
      </c>
      <c r="E9372">
        <f t="shared" si="292"/>
        <v>78.913411336705337</v>
      </c>
      <c r="F9372">
        <f t="shared" si="293"/>
        <v>-7.0135356531379325E-2</v>
      </c>
    </row>
    <row r="9373" spans="1:6" x14ac:dyDescent="0.3">
      <c r="A9373">
        <v>78.087680000000006</v>
      </c>
      <c r="B9373">
        <v>797.67740000000003</v>
      </c>
      <c r="C9373">
        <v>10.264329999999999</v>
      </c>
      <c r="D9373">
        <v>-0.9123272</v>
      </c>
      <c r="E9373">
        <f t="shared" si="292"/>
        <v>78.91310381306252</v>
      </c>
      <c r="F9373">
        <f t="shared" si="293"/>
        <v>-7.0140545992851619E-2</v>
      </c>
    </row>
    <row r="9374" spans="1:6" x14ac:dyDescent="0.3">
      <c r="A9374">
        <v>78.096000000000004</v>
      </c>
      <c r="B9374">
        <v>797.76099999999997</v>
      </c>
      <c r="C9374">
        <v>10.26431</v>
      </c>
      <c r="D9374">
        <v>-0.91242909999999999</v>
      </c>
      <c r="E9374">
        <f t="shared" si="292"/>
        <v>78.912950051241125</v>
      </c>
      <c r="F9374">
        <f t="shared" si="293"/>
        <v>-7.0148380157651999E-2</v>
      </c>
    </row>
    <row r="9375" spans="1:6" x14ac:dyDescent="0.3">
      <c r="A9375">
        <v>78.104339999999993</v>
      </c>
      <c r="B9375">
        <v>797.84580000000005</v>
      </c>
      <c r="C9375">
        <v>10.26427</v>
      </c>
      <c r="D9375">
        <v>-0.91252739999999999</v>
      </c>
      <c r="E9375">
        <f t="shared" si="292"/>
        <v>78.912642527598322</v>
      </c>
      <c r="F9375">
        <f t="shared" si="293"/>
        <v>-7.0155937551173858E-2</v>
      </c>
    </row>
    <row r="9376" spans="1:6" x14ac:dyDescent="0.3">
      <c r="A9376">
        <v>78.112660000000005</v>
      </c>
      <c r="B9376">
        <v>797.92809999999997</v>
      </c>
      <c r="C9376">
        <v>10.26422</v>
      </c>
      <c r="D9376">
        <v>-0.91262359999999998</v>
      </c>
      <c r="E9376">
        <f t="shared" si="292"/>
        <v>78.912258123044822</v>
      </c>
      <c r="F9376">
        <f t="shared" si="293"/>
        <v>-7.016333349478325E-2</v>
      </c>
    </row>
    <row r="9377" spans="1:6" x14ac:dyDescent="0.3">
      <c r="A9377">
        <v>78.120999999999995</v>
      </c>
      <c r="B9377">
        <v>798.01340000000005</v>
      </c>
      <c r="C9377">
        <v>10.264189999999999</v>
      </c>
      <c r="D9377">
        <v>-0.91269529999999999</v>
      </c>
      <c r="E9377">
        <f t="shared" si="292"/>
        <v>78.912027480312716</v>
      </c>
      <c r="F9377">
        <f t="shared" si="293"/>
        <v>-7.0168845856080478E-2</v>
      </c>
    </row>
    <row r="9378" spans="1:6" x14ac:dyDescent="0.3">
      <c r="A9378">
        <v>78.129339999999999</v>
      </c>
      <c r="B9378">
        <v>798.09559999999999</v>
      </c>
      <c r="C9378">
        <v>10.264200000000001</v>
      </c>
      <c r="D9378">
        <v>-0.91276409999999997</v>
      </c>
      <c r="E9378">
        <f t="shared" si="292"/>
        <v>78.912104361223427</v>
      </c>
      <c r="F9378">
        <f t="shared" si="293"/>
        <v>-7.0174135262736664E-2</v>
      </c>
    </row>
    <row r="9379" spans="1:6" x14ac:dyDescent="0.3">
      <c r="A9379">
        <v>78.137659999999997</v>
      </c>
      <c r="B9379">
        <v>798.178</v>
      </c>
      <c r="C9379">
        <v>10.26418</v>
      </c>
      <c r="D9379">
        <v>-0.91285700000000003</v>
      </c>
      <c r="E9379">
        <f t="shared" si="292"/>
        <v>78.911950599402019</v>
      </c>
      <c r="F9379">
        <f t="shared" si="293"/>
        <v>-7.018127749934075E-2</v>
      </c>
    </row>
    <row r="9380" spans="1:6" x14ac:dyDescent="0.3">
      <c r="A9380">
        <v>78.146000000000001</v>
      </c>
      <c r="B9380">
        <v>798.26179999999999</v>
      </c>
      <c r="C9380">
        <v>10.26413</v>
      </c>
      <c r="D9380">
        <v>-0.91295119999999996</v>
      </c>
      <c r="E9380">
        <f t="shared" si="292"/>
        <v>78.911566194848518</v>
      </c>
      <c r="F9380">
        <f t="shared" si="293"/>
        <v>-7.0188519681128728E-2</v>
      </c>
    </row>
    <row r="9381" spans="1:6" x14ac:dyDescent="0.3">
      <c r="A9381">
        <v>78.154340000000005</v>
      </c>
      <c r="B9381">
        <v>798.34379999999999</v>
      </c>
      <c r="C9381">
        <v>10.26407</v>
      </c>
      <c r="D9381">
        <v>-0.91301549999999998</v>
      </c>
      <c r="E9381">
        <f t="shared" si="292"/>
        <v>78.911104909384306</v>
      </c>
      <c r="F9381">
        <f t="shared" si="293"/>
        <v>-7.0193463123686781E-2</v>
      </c>
    </row>
    <row r="9382" spans="1:6" x14ac:dyDescent="0.3">
      <c r="A9382">
        <v>78.162660000000002</v>
      </c>
      <c r="B9382">
        <v>798.428</v>
      </c>
      <c r="C9382">
        <v>10.264010000000001</v>
      </c>
      <c r="D9382">
        <v>-0.91308279999999997</v>
      </c>
      <c r="E9382">
        <f t="shared" si="292"/>
        <v>78.910643623920123</v>
      </c>
      <c r="F9382">
        <f t="shared" si="293"/>
        <v>-7.0198637208976913E-2</v>
      </c>
    </row>
    <row r="9383" spans="1:6" x14ac:dyDescent="0.3">
      <c r="A9383">
        <v>78.171000000000006</v>
      </c>
      <c r="B9383">
        <v>798.50739999999996</v>
      </c>
      <c r="C9383">
        <v>10.263949999999999</v>
      </c>
      <c r="D9383">
        <v>-0.91317590000000004</v>
      </c>
      <c r="E9383">
        <f t="shared" si="292"/>
        <v>78.910182338455897</v>
      </c>
      <c r="F9383">
        <f t="shared" si="293"/>
        <v>-7.0205794821763146E-2</v>
      </c>
    </row>
    <row r="9384" spans="1:6" x14ac:dyDescent="0.3">
      <c r="A9384">
        <v>78.179339999999996</v>
      </c>
      <c r="B9384">
        <v>798.59180000000003</v>
      </c>
      <c r="C9384">
        <v>10.26389</v>
      </c>
      <c r="D9384">
        <v>-0.91326180000000001</v>
      </c>
      <c r="E9384">
        <f t="shared" si="292"/>
        <v>78.909721052991699</v>
      </c>
      <c r="F9384">
        <f t="shared" si="293"/>
        <v>-7.0212398891992309E-2</v>
      </c>
    </row>
    <row r="9385" spans="1:6" x14ac:dyDescent="0.3">
      <c r="A9385">
        <v>78.18768</v>
      </c>
      <c r="B9385">
        <v>798.67740000000003</v>
      </c>
      <c r="C9385">
        <v>10.26385</v>
      </c>
      <c r="D9385">
        <v>-0.91332219999999997</v>
      </c>
      <c r="E9385">
        <f t="shared" si="292"/>
        <v>78.90941352934891</v>
      </c>
      <c r="F9385">
        <f t="shared" si="293"/>
        <v>-7.0217042498998627E-2</v>
      </c>
    </row>
    <row r="9386" spans="1:6" x14ac:dyDescent="0.3">
      <c r="A9386">
        <v>78.195999999999998</v>
      </c>
      <c r="B9386">
        <v>798.75900000000001</v>
      </c>
      <c r="C9386">
        <v>10.263809999999999</v>
      </c>
      <c r="D9386">
        <v>-0.91338109999999995</v>
      </c>
      <c r="E9386">
        <f t="shared" si="292"/>
        <v>78.909106005706093</v>
      </c>
      <c r="F9386">
        <f t="shared" si="293"/>
        <v>-7.0221570784638879E-2</v>
      </c>
    </row>
    <row r="9387" spans="1:6" x14ac:dyDescent="0.3">
      <c r="A9387">
        <v>78.204340000000002</v>
      </c>
      <c r="B9387">
        <v>798.84360000000004</v>
      </c>
      <c r="C9387">
        <v>10.26375</v>
      </c>
      <c r="D9387">
        <v>-0.91347619999999996</v>
      </c>
      <c r="E9387">
        <f t="shared" si="292"/>
        <v>78.908644720241895</v>
      </c>
      <c r="F9387">
        <f t="shared" si="293"/>
        <v>-7.0228882159246497E-2</v>
      </c>
    </row>
    <row r="9388" spans="1:6" x14ac:dyDescent="0.3">
      <c r="A9388">
        <v>78.212680000000006</v>
      </c>
      <c r="B9388">
        <v>798.92589999999996</v>
      </c>
      <c r="C9388">
        <v>10.263680000000001</v>
      </c>
      <c r="D9388">
        <v>-0.91356409999999999</v>
      </c>
      <c r="E9388">
        <f t="shared" si="292"/>
        <v>78.908106553867</v>
      </c>
      <c r="F9388">
        <f t="shared" si="293"/>
        <v>-7.0235639991297075E-2</v>
      </c>
    </row>
    <row r="9389" spans="1:6" x14ac:dyDescent="0.3">
      <c r="A9389">
        <v>78.221000000000004</v>
      </c>
      <c r="B9389">
        <v>799.0095</v>
      </c>
      <c r="C9389">
        <v>10.26362</v>
      </c>
      <c r="D9389">
        <v>-0.91363989999999995</v>
      </c>
      <c r="E9389">
        <f t="shared" si="292"/>
        <v>78.907645268402788</v>
      </c>
      <c r="F9389">
        <f t="shared" si="293"/>
        <v>-7.0241467564328169E-2</v>
      </c>
    </row>
    <row r="9390" spans="1:6" x14ac:dyDescent="0.3">
      <c r="A9390">
        <v>78.229339999999993</v>
      </c>
      <c r="B9390">
        <v>799.09410000000003</v>
      </c>
      <c r="C9390">
        <v>10.2636</v>
      </c>
      <c r="D9390">
        <v>-0.91370609999999997</v>
      </c>
      <c r="E9390">
        <f t="shared" si="292"/>
        <v>78.907491506581394</v>
      </c>
      <c r="F9390">
        <f t="shared" si="293"/>
        <v>-7.0246557080616556E-2</v>
      </c>
    </row>
    <row r="9391" spans="1:6" x14ac:dyDescent="0.3">
      <c r="A9391">
        <v>78.237660000000005</v>
      </c>
      <c r="B9391">
        <v>799.17809999999997</v>
      </c>
      <c r="C9391">
        <v>10.26356</v>
      </c>
      <c r="D9391">
        <v>-0.91378139999999997</v>
      </c>
      <c r="E9391">
        <f t="shared" si="292"/>
        <v>78.907183982938591</v>
      </c>
      <c r="F9391">
        <f t="shared" si="293"/>
        <v>-7.0252346213192304E-2</v>
      </c>
    </row>
    <row r="9392" spans="1:6" x14ac:dyDescent="0.3">
      <c r="A9392">
        <v>78.245999999999995</v>
      </c>
      <c r="B9392">
        <v>799.25779999999997</v>
      </c>
      <c r="C9392">
        <v>10.263489999999999</v>
      </c>
      <c r="D9392">
        <v>-0.91386109999999998</v>
      </c>
      <c r="E9392">
        <f t="shared" si="292"/>
        <v>78.906645816563682</v>
      </c>
      <c r="F9392">
        <f t="shared" si="293"/>
        <v>-7.0258473621775133E-2</v>
      </c>
    </row>
    <row r="9393" spans="1:6" x14ac:dyDescent="0.3">
      <c r="A9393">
        <v>78.254339999999999</v>
      </c>
      <c r="B9393">
        <v>799.34019999999998</v>
      </c>
      <c r="C9393">
        <v>10.263439999999999</v>
      </c>
      <c r="D9393">
        <v>-0.91392620000000002</v>
      </c>
      <c r="E9393">
        <f t="shared" si="292"/>
        <v>78.906261412010167</v>
      </c>
      <c r="F9393">
        <f t="shared" si="293"/>
        <v>-7.0263478569061733E-2</v>
      </c>
    </row>
    <row r="9394" spans="1:6" x14ac:dyDescent="0.3">
      <c r="A9394">
        <v>78.262659999999997</v>
      </c>
      <c r="B9394">
        <v>799.42589999999996</v>
      </c>
      <c r="C9394">
        <v>10.263389999999999</v>
      </c>
      <c r="D9394">
        <v>-0.91399439999999998</v>
      </c>
      <c r="E9394">
        <f t="shared" si="292"/>
        <v>78.905877007456667</v>
      </c>
      <c r="F9394">
        <f t="shared" si="293"/>
        <v>-7.0268721847171506E-2</v>
      </c>
    </row>
    <row r="9395" spans="1:6" x14ac:dyDescent="0.3">
      <c r="A9395">
        <v>78.271000000000001</v>
      </c>
      <c r="B9395">
        <v>799.50710000000004</v>
      </c>
      <c r="C9395">
        <v>10.26332</v>
      </c>
      <c r="D9395">
        <v>-0.91409680000000004</v>
      </c>
      <c r="E9395">
        <f t="shared" si="292"/>
        <v>78.905338841081772</v>
      </c>
      <c r="F9395">
        <f t="shared" si="293"/>
        <v>-7.0276594452427246E-2</v>
      </c>
    </row>
    <row r="9396" spans="1:6" x14ac:dyDescent="0.3">
      <c r="A9396">
        <v>78.279340000000005</v>
      </c>
      <c r="B9396">
        <v>799.59079999999994</v>
      </c>
      <c r="C9396">
        <v>10.26324</v>
      </c>
      <c r="D9396">
        <v>-0.91417490000000001</v>
      </c>
      <c r="E9396">
        <f t="shared" si="292"/>
        <v>78.904723793796165</v>
      </c>
      <c r="F9396">
        <f t="shared" si="293"/>
        <v>-7.0282598851552955E-2</v>
      </c>
    </row>
    <row r="9397" spans="1:6" x14ac:dyDescent="0.3">
      <c r="A9397">
        <v>78.287660000000002</v>
      </c>
      <c r="B9397">
        <v>799.67319999999995</v>
      </c>
      <c r="C9397">
        <v>10.26319</v>
      </c>
      <c r="D9397">
        <v>-0.91424380000000005</v>
      </c>
      <c r="E9397">
        <f t="shared" si="292"/>
        <v>78.904339389242679</v>
      </c>
      <c r="F9397">
        <f t="shared" si="293"/>
        <v>-7.0287895946300222E-2</v>
      </c>
    </row>
    <row r="9398" spans="1:6" x14ac:dyDescent="0.3">
      <c r="A9398">
        <v>78.296000000000006</v>
      </c>
      <c r="B9398">
        <v>799.75699999999995</v>
      </c>
      <c r="C9398">
        <v>10.263120000000001</v>
      </c>
      <c r="D9398">
        <v>-0.9143268</v>
      </c>
      <c r="E9398">
        <f t="shared" si="292"/>
        <v>78.90380122286777</v>
      </c>
      <c r="F9398">
        <f t="shared" si="293"/>
        <v>-7.0294277061888358E-2</v>
      </c>
    </row>
    <row r="9399" spans="1:6" x14ac:dyDescent="0.3">
      <c r="A9399">
        <v>78.304339999999996</v>
      </c>
      <c r="B9399">
        <v>799.84370000000001</v>
      </c>
      <c r="C9399">
        <v>10.26304</v>
      </c>
      <c r="D9399">
        <v>-0.91442279999999998</v>
      </c>
      <c r="E9399">
        <f t="shared" si="292"/>
        <v>78.903186175582164</v>
      </c>
      <c r="F9399">
        <f t="shared" si="293"/>
        <v>-7.0301657629315617E-2</v>
      </c>
    </row>
    <row r="9400" spans="1:6" x14ac:dyDescent="0.3">
      <c r="A9400">
        <v>78.31268</v>
      </c>
      <c r="B9400">
        <v>799.92700000000002</v>
      </c>
      <c r="C9400">
        <v>10.26296</v>
      </c>
      <c r="D9400">
        <v>-0.91451159999999998</v>
      </c>
      <c r="E9400">
        <f t="shared" si="292"/>
        <v>78.902571128296557</v>
      </c>
      <c r="F9400">
        <f t="shared" si="293"/>
        <v>-7.0308484654185821E-2</v>
      </c>
    </row>
    <row r="9401" spans="1:6" x14ac:dyDescent="0.3">
      <c r="A9401">
        <v>78.320999999999998</v>
      </c>
      <c r="B9401">
        <v>800.00540000000001</v>
      </c>
      <c r="C9401">
        <v>10.262890000000001</v>
      </c>
      <c r="D9401">
        <v>-0.91461179999999997</v>
      </c>
      <c r="E9401">
        <f t="shared" si="292"/>
        <v>78.902032961921648</v>
      </c>
      <c r="F9401">
        <f t="shared" si="293"/>
        <v>-7.0316188121438014E-2</v>
      </c>
    </row>
    <row r="9402" spans="1:6" x14ac:dyDescent="0.3">
      <c r="A9402">
        <v>78.329340000000002</v>
      </c>
      <c r="B9402">
        <v>800.09460000000001</v>
      </c>
      <c r="C9402">
        <v>10.262829999999999</v>
      </c>
      <c r="D9402">
        <v>-0.91469639999999997</v>
      </c>
      <c r="E9402">
        <f t="shared" si="292"/>
        <v>78.901571676457451</v>
      </c>
      <c r="F9402">
        <f t="shared" si="293"/>
        <v>-7.032269224648327E-2</v>
      </c>
    </row>
    <row r="9403" spans="1:6" x14ac:dyDescent="0.3">
      <c r="A9403">
        <v>78.337680000000006</v>
      </c>
      <c r="B9403">
        <v>800.17340000000002</v>
      </c>
      <c r="C9403">
        <v>10.26276</v>
      </c>
      <c r="D9403">
        <v>-0.9147824</v>
      </c>
      <c r="E9403">
        <f t="shared" si="292"/>
        <v>78.901033510082556</v>
      </c>
      <c r="F9403">
        <f t="shared" si="293"/>
        <v>-7.0329304004803514E-2</v>
      </c>
    </row>
    <row r="9404" spans="1:6" x14ac:dyDescent="0.3">
      <c r="A9404">
        <v>78.346000000000004</v>
      </c>
      <c r="B9404">
        <v>800.25800000000004</v>
      </c>
      <c r="C9404">
        <v>10.26271</v>
      </c>
      <c r="D9404">
        <v>-0.91486940000000005</v>
      </c>
      <c r="E9404">
        <f t="shared" si="292"/>
        <v>78.900649105529041</v>
      </c>
      <c r="F9404">
        <f t="shared" si="293"/>
        <v>-7.0335992644034465E-2</v>
      </c>
    </row>
    <row r="9405" spans="1:6" x14ac:dyDescent="0.3">
      <c r="A9405">
        <v>78.354339999999993</v>
      </c>
      <c r="B9405">
        <v>800.34140000000002</v>
      </c>
      <c r="C9405">
        <v>10.26267</v>
      </c>
      <c r="D9405">
        <v>-0.91494779999999998</v>
      </c>
      <c r="E9405">
        <f t="shared" si="292"/>
        <v>78.900341581886252</v>
      </c>
      <c r="F9405">
        <f t="shared" si="293"/>
        <v>-7.0342020107433387E-2</v>
      </c>
    </row>
    <row r="9406" spans="1:6" x14ac:dyDescent="0.3">
      <c r="A9406">
        <v>78.362660000000005</v>
      </c>
      <c r="B9406">
        <v>800.42219999999998</v>
      </c>
      <c r="C9406">
        <v>10.26263</v>
      </c>
      <c r="D9406">
        <v>-0.91502139999999998</v>
      </c>
      <c r="E9406">
        <f t="shared" si="292"/>
        <v>78.900034058243435</v>
      </c>
      <c r="F9406">
        <f t="shared" si="293"/>
        <v>-7.0347678542460934E-2</v>
      </c>
    </row>
    <row r="9407" spans="1:6" x14ac:dyDescent="0.3">
      <c r="A9407">
        <v>78.370999999999995</v>
      </c>
      <c r="B9407">
        <v>800.50980000000004</v>
      </c>
      <c r="C9407">
        <v>10.26261</v>
      </c>
      <c r="D9407">
        <v>-0.91509019999999996</v>
      </c>
      <c r="E9407">
        <f t="shared" si="292"/>
        <v>78.89988029642204</v>
      </c>
      <c r="F9407">
        <f t="shared" si="293"/>
        <v>-7.0352967949117134E-2</v>
      </c>
    </row>
    <row r="9408" spans="1:6" x14ac:dyDescent="0.3">
      <c r="A9408">
        <v>78.379339999999999</v>
      </c>
      <c r="B9408">
        <v>800.59220000000005</v>
      </c>
      <c r="C9408">
        <v>10.262589999999999</v>
      </c>
      <c r="D9408">
        <v>-0.91516249999999999</v>
      </c>
      <c r="E9408">
        <f t="shared" si="292"/>
        <v>78.899726534600632</v>
      </c>
      <c r="F9408">
        <f t="shared" si="293"/>
        <v>-7.0358526438960789E-2</v>
      </c>
    </row>
    <row r="9409" spans="1:6" x14ac:dyDescent="0.3">
      <c r="A9409">
        <v>78.387659999999997</v>
      </c>
      <c r="B9409">
        <v>800.67610000000002</v>
      </c>
      <c r="C9409">
        <v>10.262560000000001</v>
      </c>
      <c r="D9409">
        <v>-0.91523489999999996</v>
      </c>
      <c r="E9409">
        <f t="shared" si="292"/>
        <v>78.89949589186854</v>
      </c>
      <c r="F9409">
        <f t="shared" si="293"/>
        <v>-7.0364092616895496E-2</v>
      </c>
    </row>
    <row r="9410" spans="1:6" x14ac:dyDescent="0.3">
      <c r="A9410">
        <v>78.396000000000001</v>
      </c>
      <c r="B9410">
        <v>800.76080000000002</v>
      </c>
      <c r="C9410">
        <v>10.26252</v>
      </c>
      <c r="D9410">
        <v>-0.91532619999999998</v>
      </c>
      <c r="E9410">
        <f t="shared" si="292"/>
        <v>78.899188368225737</v>
      </c>
      <c r="F9410">
        <f t="shared" si="293"/>
        <v>-7.0371111844042461E-2</v>
      </c>
    </row>
    <row r="9411" spans="1:6" x14ac:dyDescent="0.3">
      <c r="A9411">
        <v>78.404340000000005</v>
      </c>
      <c r="B9411">
        <v>800.84259999999995</v>
      </c>
      <c r="C9411">
        <v>10.262460000000001</v>
      </c>
      <c r="D9411">
        <v>-0.9154156</v>
      </c>
      <c r="E9411">
        <f t="shared" ref="E9411:E9474" si="294">C9411/13.00713*100</f>
        <v>78.898727082761539</v>
      </c>
      <c r="F9411">
        <f t="shared" ref="F9411:F9474" si="295">D9411/13.00713</f>
        <v>-7.0377984997459092E-2</v>
      </c>
    </row>
    <row r="9412" spans="1:6" x14ac:dyDescent="0.3">
      <c r="A9412">
        <v>78.412660000000002</v>
      </c>
      <c r="B9412">
        <v>800.92430000000002</v>
      </c>
      <c r="C9412">
        <v>10.26239</v>
      </c>
      <c r="D9412">
        <v>-0.91549720000000001</v>
      </c>
      <c r="E9412">
        <f t="shared" si="294"/>
        <v>78.89818891638663</v>
      </c>
      <c r="F9412">
        <f t="shared" si="295"/>
        <v>-7.0384258479772255E-2</v>
      </c>
    </row>
    <row r="9413" spans="1:6" x14ac:dyDescent="0.3">
      <c r="A9413">
        <v>78.421000000000006</v>
      </c>
      <c r="B9413">
        <v>801.0068</v>
      </c>
      <c r="C9413">
        <v>10.26234</v>
      </c>
      <c r="D9413">
        <v>-0.91558039999999996</v>
      </c>
      <c r="E9413">
        <f t="shared" si="294"/>
        <v>78.897804511833129</v>
      </c>
      <c r="F9413">
        <f t="shared" si="295"/>
        <v>-7.0390654971542524E-2</v>
      </c>
    </row>
    <row r="9414" spans="1:6" x14ac:dyDescent="0.3">
      <c r="A9414">
        <v>78.429339999999996</v>
      </c>
      <c r="B9414">
        <v>801.08960000000002</v>
      </c>
      <c r="C9414">
        <v>10.26229</v>
      </c>
      <c r="D9414">
        <v>-0.91566999999999998</v>
      </c>
      <c r="E9414">
        <f t="shared" si="294"/>
        <v>78.897420107279629</v>
      </c>
      <c r="F9414">
        <f t="shared" si="295"/>
        <v>-7.0397543501141302E-2</v>
      </c>
    </row>
    <row r="9415" spans="1:6" x14ac:dyDescent="0.3">
      <c r="A9415">
        <v>78.43768</v>
      </c>
      <c r="B9415">
        <v>801.17489999999998</v>
      </c>
      <c r="C9415">
        <v>10.26224</v>
      </c>
      <c r="D9415">
        <v>-0.91575280000000003</v>
      </c>
      <c r="E9415">
        <f t="shared" si="294"/>
        <v>78.897035702726129</v>
      </c>
      <c r="F9415">
        <f t="shared" si="295"/>
        <v>-7.0403909240547305E-2</v>
      </c>
    </row>
    <row r="9416" spans="1:6" x14ac:dyDescent="0.3">
      <c r="A9416">
        <v>78.445999999999998</v>
      </c>
      <c r="B9416">
        <v>801.25739999999996</v>
      </c>
      <c r="C9416">
        <v>10.26215</v>
      </c>
      <c r="D9416">
        <v>-0.91586909999999999</v>
      </c>
      <c r="E9416">
        <f t="shared" si="294"/>
        <v>78.896343774529825</v>
      </c>
      <c r="F9416">
        <f t="shared" si="295"/>
        <v>-7.0412850490461767E-2</v>
      </c>
    </row>
    <row r="9417" spans="1:6" x14ac:dyDescent="0.3">
      <c r="A9417">
        <v>78.454340000000002</v>
      </c>
      <c r="B9417">
        <v>801.34299999999996</v>
      </c>
      <c r="C9417">
        <v>10.26207</v>
      </c>
      <c r="D9417">
        <v>-0.91596160000000004</v>
      </c>
      <c r="E9417">
        <f t="shared" si="294"/>
        <v>78.895728727244204</v>
      </c>
      <c r="F9417">
        <f t="shared" si="295"/>
        <v>-7.0419961974701573E-2</v>
      </c>
    </row>
    <row r="9418" spans="1:6" x14ac:dyDescent="0.3">
      <c r="A9418">
        <v>78.462680000000006</v>
      </c>
      <c r="B9418">
        <v>801.42499999999995</v>
      </c>
      <c r="C9418">
        <v>10.261990000000001</v>
      </c>
      <c r="D9418">
        <v>-0.91603920000000005</v>
      </c>
      <c r="E9418">
        <f t="shared" si="294"/>
        <v>78.895113679958612</v>
      </c>
      <c r="F9418">
        <f t="shared" si="295"/>
        <v>-7.0425927933371935E-2</v>
      </c>
    </row>
    <row r="9419" spans="1:6" x14ac:dyDescent="0.3">
      <c r="A9419">
        <v>78.471000000000004</v>
      </c>
      <c r="B9419">
        <v>801.50509999999997</v>
      </c>
      <c r="C9419">
        <v>10.26192</v>
      </c>
      <c r="D9419">
        <v>-0.91613109999999998</v>
      </c>
      <c r="E9419">
        <f t="shared" si="294"/>
        <v>78.894575513583703</v>
      </c>
      <c r="F9419">
        <f t="shared" si="295"/>
        <v>-7.0432993289065299E-2</v>
      </c>
    </row>
    <row r="9420" spans="1:6" x14ac:dyDescent="0.3">
      <c r="A9420">
        <v>78.479339999999993</v>
      </c>
      <c r="B9420">
        <v>801.58839999999998</v>
      </c>
      <c r="C9420">
        <v>10.26188</v>
      </c>
      <c r="D9420">
        <v>-0.91622930000000002</v>
      </c>
      <c r="E9420">
        <f t="shared" si="294"/>
        <v>78.8942679899409</v>
      </c>
      <c r="F9420">
        <f t="shared" si="295"/>
        <v>-7.0440542994496091E-2</v>
      </c>
    </row>
    <row r="9421" spans="1:6" x14ac:dyDescent="0.3">
      <c r="A9421">
        <v>78.487660000000005</v>
      </c>
      <c r="B9421">
        <v>801.67200000000003</v>
      </c>
      <c r="C9421">
        <v>10.26183</v>
      </c>
      <c r="D9421">
        <v>-0.91633089999999995</v>
      </c>
      <c r="E9421">
        <f t="shared" si="294"/>
        <v>78.893883585387385</v>
      </c>
      <c r="F9421">
        <f t="shared" si="295"/>
        <v>-7.0448354095023258E-2</v>
      </c>
    </row>
    <row r="9422" spans="1:6" x14ac:dyDescent="0.3">
      <c r="A9422">
        <v>78.495999999999995</v>
      </c>
      <c r="B9422">
        <v>801.75760000000002</v>
      </c>
      <c r="C9422">
        <v>10.26179</v>
      </c>
      <c r="D9422">
        <v>-0.91644420000000004</v>
      </c>
      <c r="E9422">
        <f t="shared" si="294"/>
        <v>78.893576061744596</v>
      </c>
      <c r="F9422">
        <f t="shared" si="295"/>
        <v>-7.0457064702205641E-2</v>
      </c>
    </row>
    <row r="9423" spans="1:6" x14ac:dyDescent="0.3">
      <c r="A9423">
        <v>78.504339999999999</v>
      </c>
      <c r="B9423">
        <v>801.83860000000004</v>
      </c>
      <c r="C9423">
        <v>10.261710000000001</v>
      </c>
      <c r="D9423">
        <v>-0.91653260000000003</v>
      </c>
      <c r="E9423">
        <f t="shared" si="294"/>
        <v>78.89296101445899</v>
      </c>
      <c r="F9423">
        <f t="shared" si="295"/>
        <v>-7.0463860974711565E-2</v>
      </c>
    </row>
    <row r="9424" spans="1:6" x14ac:dyDescent="0.3">
      <c r="A9424">
        <v>78.512659999999997</v>
      </c>
      <c r="B9424">
        <v>801.92420000000004</v>
      </c>
      <c r="C9424">
        <v>10.26164</v>
      </c>
      <c r="D9424">
        <v>-0.9166069</v>
      </c>
      <c r="E9424">
        <f t="shared" si="294"/>
        <v>78.892422848084081</v>
      </c>
      <c r="F9424">
        <f t="shared" si="295"/>
        <v>-7.0469573226376606E-2</v>
      </c>
    </row>
    <row r="9425" spans="1:6" x14ac:dyDescent="0.3">
      <c r="A9425">
        <v>78.521000000000001</v>
      </c>
      <c r="B9425">
        <v>802.00540000000001</v>
      </c>
      <c r="C9425">
        <v>10.26158</v>
      </c>
      <c r="D9425">
        <v>-0.91668760000000005</v>
      </c>
      <c r="E9425">
        <f t="shared" si="294"/>
        <v>78.891961562619883</v>
      </c>
      <c r="F9425">
        <f t="shared" si="295"/>
        <v>-7.0475777515870142E-2</v>
      </c>
    </row>
    <row r="9426" spans="1:6" x14ac:dyDescent="0.3">
      <c r="A9426">
        <v>78.529340000000005</v>
      </c>
      <c r="B9426">
        <v>802.09090000000003</v>
      </c>
      <c r="C9426">
        <v>10.26154</v>
      </c>
      <c r="D9426">
        <v>-0.91677050000000004</v>
      </c>
      <c r="E9426">
        <f t="shared" si="294"/>
        <v>78.891654038977094</v>
      </c>
      <c r="F9426">
        <f t="shared" si="295"/>
        <v>-7.0482150943367211E-2</v>
      </c>
    </row>
    <row r="9427" spans="1:6" x14ac:dyDescent="0.3">
      <c r="A9427">
        <v>78.537660000000002</v>
      </c>
      <c r="B9427">
        <v>802.17240000000004</v>
      </c>
      <c r="C9427">
        <v>10.261480000000001</v>
      </c>
      <c r="D9427">
        <v>-0.91688389999999997</v>
      </c>
      <c r="E9427">
        <f t="shared" si="294"/>
        <v>78.891192753512883</v>
      </c>
      <c r="F9427">
        <f t="shared" si="295"/>
        <v>-7.0490869238640647E-2</v>
      </c>
    </row>
    <row r="9428" spans="1:6" x14ac:dyDescent="0.3">
      <c r="A9428">
        <v>78.546000000000006</v>
      </c>
      <c r="B9428">
        <v>802.25779999999997</v>
      </c>
      <c r="C9428">
        <v>10.26144</v>
      </c>
      <c r="D9428">
        <v>-0.91700890000000002</v>
      </c>
      <c r="E9428">
        <f t="shared" si="294"/>
        <v>78.890885229870079</v>
      </c>
      <c r="F9428">
        <f t="shared" si="295"/>
        <v>-7.0500479352478218E-2</v>
      </c>
    </row>
    <row r="9429" spans="1:6" x14ac:dyDescent="0.3">
      <c r="A9429">
        <v>78.554339999999996</v>
      </c>
      <c r="B9429">
        <v>802.34220000000005</v>
      </c>
      <c r="C9429">
        <v>10.261380000000001</v>
      </c>
      <c r="D9429">
        <v>-0.91712780000000005</v>
      </c>
      <c r="E9429">
        <f t="shared" si="294"/>
        <v>78.890423944405882</v>
      </c>
      <c r="F9429">
        <f t="shared" si="295"/>
        <v>-7.0509620492760508E-2</v>
      </c>
    </row>
    <row r="9430" spans="1:6" x14ac:dyDescent="0.3">
      <c r="A9430">
        <v>78.56268</v>
      </c>
      <c r="B9430">
        <v>802.42280000000005</v>
      </c>
      <c r="C9430">
        <v>10.2613</v>
      </c>
      <c r="D9430">
        <v>-0.91721439999999999</v>
      </c>
      <c r="E9430">
        <f t="shared" si="294"/>
        <v>78.889808897120275</v>
      </c>
      <c r="F9430">
        <f t="shared" si="295"/>
        <v>-7.0516278379627179E-2</v>
      </c>
    </row>
    <row r="9431" spans="1:6" x14ac:dyDescent="0.3">
      <c r="A9431">
        <v>78.570999999999998</v>
      </c>
      <c r="B9431">
        <v>802.50459999999998</v>
      </c>
      <c r="C9431">
        <v>10.26125</v>
      </c>
      <c r="D9431">
        <v>-0.91731099999999999</v>
      </c>
      <c r="E9431">
        <f t="shared" si="294"/>
        <v>78.889424492566775</v>
      </c>
      <c r="F9431">
        <f t="shared" si="295"/>
        <v>-7.0523705075600837E-2</v>
      </c>
    </row>
    <row r="9432" spans="1:6" x14ac:dyDescent="0.3">
      <c r="A9432">
        <v>78.579340000000002</v>
      </c>
      <c r="B9432">
        <v>802.58870000000002</v>
      </c>
      <c r="C9432">
        <v>10.26118</v>
      </c>
      <c r="D9432">
        <v>-0.91739890000000002</v>
      </c>
      <c r="E9432">
        <f t="shared" si="294"/>
        <v>78.888886326191866</v>
      </c>
      <c r="F9432">
        <f t="shared" si="295"/>
        <v>-7.0530462907651414E-2</v>
      </c>
    </row>
    <row r="9433" spans="1:6" x14ac:dyDescent="0.3">
      <c r="A9433">
        <v>78.587680000000006</v>
      </c>
      <c r="B9433">
        <v>802.67049999999995</v>
      </c>
      <c r="C9433">
        <v>10.26113</v>
      </c>
      <c r="D9433">
        <v>-0.9174928</v>
      </c>
      <c r="E9433">
        <f t="shared" si="294"/>
        <v>78.888501921638351</v>
      </c>
      <c r="F9433">
        <f t="shared" si="295"/>
        <v>-7.0537682025166193E-2</v>
      </c>
    </row>
    <row r="9434" spans="1:6" x14ac:dyDescent="0.3">
      <c r="A9434">
        <v>78.596000000000004</v>
      </c>
      <c r="B9434">
        <v>802.755</v>
      </c>
      <c r="C9434">
        <v>10.261049999999999</v>
      </c>
      <c r="D9434">
        <v>-0.91761119999999996</v>
      </c>
      <c r="E9434">
        <f t="shared" si="294"/>
        <v>78.887886874352759</v>
      </c>
      <c r="F9434">
        <f t="shared" si="295"/>
        <v>-7.0546784724993136E-2</v>
      </c>
    </row>
    <row r="9435" spans="1:6" x14ac:dyDescent="0.3">
      <c r="A9435">
        <v>78.604339999999993</v>
      </c>
      <c r="B9435">
        <v>802.83839999999998</v>
      </c>
      <c r="C9435">
        <v>10.26098</v>
      </c>
      <c r="D9435">
        <v>-0.91774160000000005</v>
      </c>
      <c r="E9435">
        <f t="shared" si="294"/>
        <v>78.88734870797785</v>
      </c>
      <c r="F9435">
        <f t="shared" si="295"/>
        <v>-7.0556809995748496E-2</v>
      </c>
    </row>
    <row r="9436" spans="1:6" x14ac:dyDescent="0.3">
      <c r="A9436">
        <v>78.612660000000005</v>
      </c>
      <c r="B9436">
        <v>802.92319999999995</v>
      </c>
      <c r="C9436">
        <v>10.26094</v>
      </c>
      <c r="D9436">
        <v>-0.91784969999999999</v>
      </c>
      <c r="E9436">
        <f t="shared" si="294"/>
        <v>78.887041184335047</v>
      </c>
      <c r="F9436">
        <f t="shared" si="295"/>
        <v>-7.056512082219521E-2</v>
      </c>
    </row>
    <row r="9437" spans="1:6" x14ac:dyDescent="0.3">
      <c r="A9437">
        <v>78.620999999999995</v>
      </c>
      <c r="B9437">
        <v>803.00530000000003</v>
      </c>
      <c r="C9437">
        <v>10.26088</v>
      </c>
      <c r="D9437">
        <v>-0.91793349999999996</v>
      </c>
      <c r="E9437">
        <f t="shared" si="294"/>
        <v>78.886579898870863</v>
      </c>
      <c r="F9437">
        <f t="shared" si="295"/>
        <v>-7.0571563442511906E-2</v>
      </c>
    </row>
    <row r="9438" spans="1:6" x14ac:dyDescent="0.3">
      <c r="A9438">
        <v>78.629339999999999</v>
      </c>
      <c r="B9438">
        <v>803.08699999999999</v>
      </c>
      <c r="C9438">
        <v>10.2608</v>
      </c>
      <c r="D9438">
        <v>-0.91802989999999995</v>
      </c>
      <c r="E9438">
        <f t="shared" si="294"/>
        <v>78.885964851585243</v>
      </c>
      <c r="F9438">
        <f t="shared" si="295"/>
        <v>-7.0578974762303445E-2</v>
      </c>
    </row>
    <row r="9439" spans="1:6" x14ac:dyDescent="0.3">
      <c r="A9439">
        <v>78.637659999999997</v>
      </c>
      <c r="B9439">
        <v>803.17160000000001</v>
      </c>
      <c r="C9439">
        <v>10.260759999999999</v>
      </c>
      <c r="D9439">
        <v>-0.91810610000000004</v>
      </c>
      <c r="E9439">
        <f t="shared" si="294"/>
        <v>78.88565732794244</v>
      </c>
      <c r="F9439">
        <f t="shared" si="295"/>
        <v>-7.058483308769882E-2</v>
      </c>
    </row>
    <row r="9440" spans="1:6" x14ac:dyDescent="0.3">
      <c r="A9440">
        <v>78.646000000000001</v>
      </c>
      <c r="B9440">
        <v>803.25840000000005</v>
      </c>
      <c r="C9440">
        <v>10.2607</v>
      </c>
      <c r="D9440">
        <v>-0.91820449999999998</v>
      </c>
      <c r="E9440">
        <f t="shared" si="294"/>
        <v>78.885196042478242</v>
      </c>
      <c r="F9440">
        <f t="shared" si="295"/>
        <v>-7.0592398169311746E-2</v>
      </c>
    </row>
    <row r="9441" spans="1:6" x14ac:dyDescent="0.3">
      <c r="A9441">
        <v>78.654340000000005</v>
      </c>
      <c r="B9441">
        <v>803.33989999999994</v>
      </c>
      <c r="C9441">
        <v>10.26064</v>
      </c>
      <c r="D9441">
        <v>-0.91827840000000005</v>
      </c>
      <c r="E9441">
        <f t="shared" si="294"/>
        <v>78.884734757014044</v>
      </c>
      <c r="F9441">
        <f t="shared" si="295"/>
        <v>-7.0598079668612521E-2</v>
      </c>
    </row>
    <row r="9442" spans="1:6" x14ac:dyDescent="0.3">
      <c r="A9442">
        <v>78.662660000000002</v>
      </c>
      <c r="B9442">
        <v>803.42359999999996</v>
      </c>
      <c r="C9442">
        <v>10.26057</v>
      </c>
      <c r="D9442">
        <v>-0.91835259999999996</v>
      </c>
      <c r="E9442">
        <f t="shared" si="294"/>
        <v>78.884196590639135</v>
      </c>
      <c r="F9442">
        <f t="shared" si="295"/>
        <v>-7.0603784232186495E-2</v>
      </c>
    </row>
    <row r="9443" spans="1:6" x14ac:dyDescent="0.3">
      <c r="A9443">
        <v>78.671000000000006</v>
      </c>
      <c r="B9443">
        <v>803.50900000000001</v>
      </c>
      <c r="C9443">
        <v>10.2605</v>
      </c>
      <c r="D9443">
        <v>-0.91846620000000001</v>
      </c>
      <c r="E9443">
        <f t="shared" si="294"/>
        <v>78.88365842426424</v>
      </c>
      <c r="F9443">
        <f t="shared" si="295"/>
        <v>-7.0612517903642077E-2</v>
      </c>
    </row>
    <row r="9444" spans="1:6" x14ac:dyDescent="0.3">
      <c r="A9444">
        <v>78.679339999999996</v>
      </c>
      <c r="B9444">
        <v>803.58780000000002</v>
      </c>
      <c r="C9444">
        <v>10.260439999999999</v>
      </c>
      <c r="D9444">
        <v>-0.918547</v>
      </c>
      <c r="E9444">
        <f t="shared" si="294"/>
        <v>78.883197138800014</v>
      </c>
      <c r="F9444">
        <f t="shared" si="295"/>
        <v>-7.061872988122668E-2</v>
      </c>
    </row>
    <row r="9445" spans="1:6" x14ac:dyDescent="0.3">
      <c r="A9445">
        <v>78.68768</v>
      </c>
      <c r="B9445">
        <v>803.67250000000001</v>
      </c>
      <c r="C9445">
        <v>10.260400000000001</v>
      </c>
      <c r="D9445">
        <v>-0.91861740000000003</v>
      </c>
      <c r="E9445">
        <f t="shared" si="294"/>
        <v>78.882889615157225</v>
      </c>
      <c r="F9445">
        <f t="shared" si="295"/>
        <v>-7.0624142297340001E-2</v>
      </c>
    </row>
    <row r="9446" spans="1:6" x14ac:dyDescent="0.3">
      <c r="A9446">
        <v>78.695999999999998</v>
      </c>
      <c r="B9446">
        <v>803.75779999999997</v>
      </c>
      <c r="C9446">
        <v>10.260339999999999</v>
      </c>
      <c r="D9446">
        <v>-0.9187012</v>
      </c>
      <c r="E9446">
        <f t="shared" si="294"/>
        <v>78.882428329693028</v>
      </c>
      <c r="F9446">
        <f t="shared" si="295"/>
        <v>-7.0630584917656697E-2</v>
      </c>
    </row>
    <row r="9447" spans="1:6" x14ac:dyDescent="0.3">
      <c r="A9447">
        <v>78.704340000000002</v>
      </c>
      <c r="B9447">
        <v>803.84</v>
      </c>
      <c r="C9447">
        <v>10.26027</v>
      </c>
      <c r="D9447">
        <v>-0.91880779999999995</v>
      </c>
      <c r="E9447">
        <f t="shared" si="294"/>
        <v>78.881890163318118</v>
      </c>
      <c r="F9447">
        <f t="shared" si="295"/>
        <v>-7.0638780422737371E-2</v>
      </c>
    </row>
    <row r="9448" spans="1:6" x14ac:dyDescent="0.3">
      <c r="A9448">
        <v>78.712680000000006</v>
      </c>
      <c r="B9448">
        <v>803.92380000000003</v>
      </c>
      <c r="C9448">
        <v>10.26023</v>
      </c>
      <c r="D9448">
        <v>-0.91890159999999999</v>
      </c>
      <c r="E9448">
        <f t="shared" si="294"/>
        <v>78.881582639675315</v>
      </c>
      <c r="F9448">
        <f t="shared" si="295"/>
        <v>-7.0645991852161083E-2</v>
      </c>
    </row>
    <row r="9449" spans="1:6" x14ac:dyDescent="0.3">
      <c r="A9449">
        <v>78.721000000000004</v>
      </c>
      <c r="B9449">
        <v>804.00400000000002</v>
      </c>
      <c r="C9449">
        <v>10.260199999999999</v>
      </c>
      <c r="D9449">
        <v>-0.91900300000000001</v>
      </c>
      <c r="E9449">
        <f t="shared" si="294"/>
        <v>78.881351996943209</v>
      </c>
      <c r="F9449">
        <f t="shared" si="295"/>
        <v>-7.0653787576506116E-2</v>
      </c>
    </row>
    <row r="9450" spans="1:6" x14ac:dyDescent="0.3">
      <c r="A9450">
        <v>78.729339999999993</v>
      </c>
      <c r="B9450">
        <v>804.08500000000004</v>
      </c>
      <c r="C9450">
        <v>10.260160000000001</v>
      </c>
      <c r="D9450">
        <v>-0.91911739999999997</v>
      </c>
      <c r="E9450">
        <f t="shared" si="294"/>
        <v>78.88104447330042</v>
      </c>
      <c r="F9450">
        <f t="shared" si="295"/>
        <v>-7.0662582752690259E-2</v>
      </c>
    </row>
    <row r="9451" spans="1:6" x14ac:dyDescent="0.3">
      <c r="A9451">
        <v>78.737660000000005</v>
      </c>
      <c r="B9451">
        <v>804.16959999999995</v>
      </c>
      <c r="C9451">
        <v>10.260120000000001</v>
      </c>
      <c r="D9451">
        <v>-0.91922689999999996</v>
      </c>
      <c r="E9451">
        <f t="shared" si="294"/>
        <v>78.880736949657617</v>
      </c>
      <c r="F9451">
        <f t="shared" si="295"/>
        <v>-7.067100121241196E-2</v>
      </c>
    </row>
    <row r="9452" spans="1:6" x14ac:dyDescent="0.3">
      <c r="A9452">
        <v>78.745999999999995</v>
      </c>
      <c r="B9452">
        <v>804.25699999999995</v>
      </c>
      <c r="C9452">
        <v>10.2601</v>
      </c>
      <c r="D9452">
        <v>-0.91933160000000003</v>
      </c>
      <c r="E9452">
        <f t="shared" si="294"/>
        <v>78.880583187836208</v>
      </c>
      <c r="F9452">
        <f t="shared" si="295"/>
        <v>-7.0679050643762301E-2</v>
      </c>
    </row>
    <row r="9453" spans="1:6" x14ac:dyDescent="0.3">
      <c r="A9453">
        <v>78.754339999999999</v>
      </c>
      <c r="B9453">
        <v>804.33950000000004</v>
      </c>
      <c r="C9453">
        <v>10.260070000000001</v>
      </c>
      <c r="D9453">
        <v>-0.91942380000000001</v>
      </c>
      <c r="E9453">
        <f t="shared" si="294"/>
        <v>78.880352545104117</v>
      </c>
      <c r="F9453">
        <f t="shared" si="295"/>
        <v>-7.0686139063728892E-2</v>
      </c>
    </row>
    <row r="9454" spans="1:6" x14ac:dyDescent="0.3">
      <c r="A9454">
        <v>78.762659999999997</v>
      </c>
      <c r="B9454">
        <v>804.41920000000005</v>
      </c>
      <c r="C9454">
        <v>10.26005</v>
      </c>
      <c r="D9454">
        <v>-0.91954389999999997</v>
      </c>
      <c r="E9454">
        <f t="shared" si="294"/>
        <v>78.880198783282708</v>
      </c>
      <c r="F9454">
        <f t="shared" si="295"/>
        <v>-7.0695372461104022E-2</v>
      </c>
    </row>
    <row r="9455" spans="1:6" x14ac:dyDescent="0.3">
      <c r="A9455">
        <v>78.771000000000001</v>
      </c>
      <c r="B9455">
        <v>804.50609999999995</v>
      </c>
      <c r="C9455">
        <v>10.25999</v>
      </c>
      <c r="D9455">
        <v>-0.91967120000000002</v>
      </c>
      <c r="E9455">
        <f t="shared" si="294"/>
        <v>78.879737497818496</v>
      </c>
      <c r="F9455">
        <f t="shared" si="295"/>
        <v>-7.0705159401036208E-2</v>
      </c>
    </row>
    <row r="9456" spans="1:6" x14ac:dyDescent="0.3">
      <c r="A9456">
        <v>78.779340000000005</v>
      </c>
      <c r="B9456">
        <v>804.58680000000004</v>
      </c>
      <c r="C9456">
        <v>10.259930000000001</v>
      </c>
      <c r="D9456">
        <v>-0.91978890000000002</v>
      </c>
      <c r="E9456">
        <f t="shared" si="294"/>
        <v>78.879276212354313</v>
      </c>
      <c r="F9456">
        <f t="shared" si="295"/>
        <v>-7.0714208284225658E-2</v>
      </c>
    </row>
    <row r="9457" spans="1:6" x14ac:dyDescent="0.3">
      <c r="A9457">
        <v>78.787660000000002</v>
      </c>
      <c r="B9457">
        <v>804.66949999999997</v>
      </c>
      <c r="C9457">
        <v>10.259880000000001</v>
      </c>
      <c r="D9457">
        <v>-0.91988610000000004</v>
      </c>
      <c r="E9457">
        <f t="shared" si="294"/>
        <v>78.878891807800798</v>
      </c>
      <c r="F9457">
        <f t="shared" si="295"/>
        <v>-7.0721681108745743E-2</v>
      </c>
    </row>
    <row r="9458" spans="1:6" x14ac:dyDescent="0.3">
      <c r="A9458">
        <v>78.796000000000006</v>
      </c>
      <c r="B9458">
        <v>804.75109999999995</v>
      </c>
      <c r="C9458">
        <v>10.259829999999999</v>
      </c>
      <c r="D9458">
        <v>-0.91999819999999999</v>
      </c>
      <c r="E9458">
        <f t="shared" si="294"/>
        <v>78.878507403247283</v>
      </c>
      <c r="F9458">
        <f t="shared" si="295"/>
        <v>-7.0730299458835272E-2</v>
      </c>
    </row>
    <row r="9459" spans="1:6" x14ac:dyDescent="0.3">
      <c r="A9459">
        <v>78.804339999999996</v>
      </c>
      <c r="B9459">
        <v>804.84180000000003</v>
      </c>
      <c r="C9459">
        <v>10.25977</v>
      </c>
      <c r="D9459">
        <v>-0.92010150000000002</v>
      </c>
      <c r="E9459">
        <f t="shared" si="294"/>
        <v>78.878046117783086</v>
      </c>
      <c r="F9459">
        <f t="shared" si="295"/>
        <v>-7.0738241256910639E-2</v>
      </c>
    </row>
    <row r="9460" spans="1:6" x14ac:dyDescent="0.3">
      <c r="A9460">
        <v>78.81268</v>
      </c>
      <c r="B9460">
        <v>804.92259999999999</v>
      </c>
      <c r="C9460">
        <v>10.25971</v>
      </c>
      <c r="D9460">
        <v>-0.92017150000000003</v>
      </c>
      <c r="E9460">
        <f t="shared" si="294"/>
        <v>78.877584832318888</v>
      </c>
      <c r="F9460">
        <f t="shared" si="295"/>
        <v>-7.0743622920659666E-2</v>
      </c>
    </row>
    <row r="9461" spans="1:6" x14ac:dyDescent="0.3">
      <c r="A9461">
        <v>78.820999999999998</v>
      </c>
      <c r="B9461">
        <v>805.00300000000004</v>
      </c>
      <c r="C9461">
        <v>10.259639999999999</v>
      </c>
      <c r="D9461">
        <v>-0.92029260000000002</v>
      </c>
      <c r="E9461">
        <f t="shared" si="294"/>
        <v>78.877046665943979</v>
      </c>
      <c r="F9461">
        <f t="shared" si="295"/>
        <v>-7.0752933198945503E-2</v>
      </c>
    </row>
    <row r="9462" spans="1:6" x14ac:dyDescent="0.3">
      <c r="A9462">
        <v>78.829340000000002</v>
      </c>
      <c r="B9462">
        <v>805.08879999999999</v>
      </c>
      <c r="C9462">
        <v>10.25961</v>
      </c>
      <c r="D9462">
        <v>-0.92042590000000002</v>
      </c>
      <c r="E9462">
        <f t="shared" si="294"/>
        <v>78.876816023211887</v>
      </c>
      <c r="F9462">
        <f t="shared" si="295"/>
        <v>-7.0763181424341876E-2</v>
      </c>
    </row>
    <row r="9463" spans="1:6" x14ac:dyDescent="0.3">
      <c r="A9463">
        <v>78.837680000000006</v>
      </c>
      <c r="B9463">
        <v>805.17160000000001</v>
      </c>
      <c r="C9463">
        <v>10.25956</v>
      </c>
      <c r="D9463">
        <v>-0.9205392</v>
      </c>
      <c r="E9463">
        <f t="shared" si="294"/>
        <v>78.876431618658387</v>
      </c>
      <c r="F9463">
        <f t="shared" si="295"/>
        <v>-7.0771892031524244E-2</v>
      </c>
    </row>
    <row r="9464" spans="1:6" x14ac:dyDescent="0.3">
      <c r="A9464">
        <v>78.846000000000004</v>
      </c>
      <c r="B9464">
        <v>805.25440000000003</v>
      </c>
      <c r="C9464">
        <v>10.25947</v>
      </c>
      <c r="D9464">
        <v>-0.92064239999999997</v>
      </c>
      <c r="E9464">
        <f t="shared" si="294"/>
        <v>78.875739690462083</v>
      </c>
      <c r="F9464">
        <f t="shared" si="295"/>
        <v>-7.0779826141508545E-2</v>
      </c>
    </row>
    <row r="9465" spans="1:6" x14ac:dyDescent="0.3">
      <c r="A9465">
        <v>78.854339999999993</v>
      </c>
      <c r="B9465">
        <v>805.33820000000003</v>
      </c>
      <c r="C9465">
        <v>10.259410000000001</v>
      </c>
      <c r="D9465">
        <v>-0.92073000000000005</v>
      </c>
      <c r="E9465">
        <f t="shared" si="294"/>
        <v>78.875278404997886</v>
      </c>
      <c r="F9465">
        <f t="shared" si="295"/>
        <v>-7.0786560909285909E-2</v>
      </c>
    </row>
    <row r="9466" spans="1:6" x14ac:dyDescent="0.3">
      <c r="A9466">
        <v>78.862660000000005</v>
      </c>
      <c r="B9466">
        <v>805.42049999999995</v>
      </c>
      <c r="C9466">
        <v>10.25935</v>
      </c>
      <c r="D9466">
        <v>-0.92081449999999998</v>
      </c>
      <c r="E9466">
        <f t="shared" si="294"/>
        <v>78.874817119533674</v>
      </c>
      <c r="F9466">
        <f t="shared" si="295"/>
        <v>-7.0793057346240099E-2</v>
      </c>
    </row>
    <row r="9467" spans="1:6" x14ac:dyDescent="0.3">
      <c r="A9467">
        <v>78.870999999999995</v>
      </c>
      <c r="B9467">
        <v>805.50490000000002</v>
      </c>
      <c r="C9467">
        <v>10.259309999999999</v>
      </c>
      <c r="D9467">
        <v>-0.92092280000000004</v>
      </c>
      <c r="E9467">
        <f t="shared" si="294"/>
        <v>78.874509595890856</v>
      </c>
      <c r="F9467">
        <f t="shared" si="295"/>
        <v>-7.0801383548868974E-2</v>
      </c>
    </row>
    <row r="9468" spans="1:6" x14ac:dyDescent="0.3">
      <c r="A9468">
        <v>78.879339999999999</v>
      </c>
      <c r="B9468">
        <v>805.58720000000005</v>
      </c>
      <c r="C9468">
        <v>10.259259999999999</v>
      </c>
      <c r="D9468">
        <v>-0.92100890000000002</v>
      </c>
      <c r="E9468">
        <f t="shared" si="294"/>
        <v>78.874125191337356</v>
      </c>
      <c r="F9468">
        <f t="shared" si="295"/>
        <v>-7.0808002995280284E-2</v>
      </c>
    </row>
    <row r="9469" spans="1:6" x14ac:dyDescent="0.3">
      <c r="A9469">
        <v>78.887659999999997</v>
      </c>
      <c r="B9469">
        <v>805.6694</v>
      </c>
      <c r="C9469">
        <v>10.259180000000001</v>
      </c>
      <c r="D9469">
        <v>-0.92111259999999995</v>
      </c>
      <c r="E9469">
        <f t="shared" si="294"/>
        <v>78.873510144051764</v>
      </c>
      <c r="F9469">
        <f t="shared" si="295"/>
        <v>-7.0815975545719917E-2</v>
      </c>
    </row>
    <row r="9470" spans="1:6" x14ac:dyDescent="0.3">
      <c r="A9470">
        <v>78.896000000000001</v>
      </c>
      <c r="B9470">
        <v>805.75609999999995</v>
      </c>
      <c r="C9470">
        <v>10.25914</v>
      </c>
      <c r="D9470">
        <v>-0.92122990000000005</v>
      </c>
      <c r="E9470">
        <f t="shared" si="294"/>
        <v>78.873202620408961</v>
      </c>
      <c r="F9470">
        <f t="shared" si="295"/>
        <v>-7.08249936765451E-2</v>
      </c>
    </row>
    <row r="9471" spans="1:6" x14ac:dyDescent="0.3">
      <c r="A9471">
        <v>78.904340000000005</v>
      </c>
      <c r="B9471">
        <v>805.83439999999996</v>
      </c>
      <c r="C9471">
        <v>10.25909</v>
      </c>
      <c r="D9471">
        <v>-0.92132020000000003</v>
      </c>
      <c r="E9471">
        <f t="shared" si="294"/>
        <v>78.87281821585546</v>
      </c>
      <c r="F9471">
        <f t="shared" si="295"/>
        <v>-7.0831936022781358E-2</v>
      </c>
    </row>
    <row r="9472" spans="1:6" x14ac:dyDescent="0.3">
      <c r="A9472">
        <v>78.912660000000002</v>
      </c>
      <c r="B9472">
        <v>805.91819999999996</v>
      </c>
      <c r="C9472">
        <v>10.25901</v>
      </c>
      <c r="D9472">
        <v>-0.92140619999999995</v>
      </c>
      <c r="E9472">
        <f t="shared" si="294"/>
        <v>78.872203168569854</v>
      </c>
      <c r="F9472">
        <f t="shared" si="295"/>
        <v>-7.0838547781101588E-2</v>
      </c>
    </row>
    <row r="9473" spans="1:6" x14ac:dyDescent="0.3">
      <c r="A9473">
        <v>78.921000000000006</v>
      </c>
      <c r="B9473">
        <v>806.00239999999997</v>
      </c>
      <c r="C9473">
        <v>10.25896</v>
      </c>
      <c r="D9473">
        <v>-0.92150719999999997</v>
      </c>
      <c r="E9473">
        <f t="shared" si="294"/>
        <v>78.871818764016353</v>
      </c>
      <c r="F9473">
        <f t="shared" si="295"/>
        <v>-7.0846312753082341E-2</v>
      </c>
    </row>
    <row r="9474" spans="1:6" x14ac:dyDescent="0.3">
      <c r="A9474">
        <v>78.929339999999996</v>
      </c>
      <c r="B9474">
        <v>806.0856</v>
      </c>
      <c r="C9474">
        <v>10.258929999999999</v>
      </c>
      <c r="D9474">
        <v>-0.92160779999999998</v>
      </c>
      <c r="E9474">
        <f t="shared" si="294"/>
        <v>78.871588121284248</v>
      </c>
      <c r="F9474">
        <f t="shared" si="295"/>
        <v>-7.0854046972698814E-2</v>
      </c>
    </row>
    <row r="9475" spans="1:6" x14ac:dyDescent="0.3">
      <c r="A9475">
        <v>78.93768</v>
      </c>
      <c r="B9475">
        <v>806.16920000000005</v>
      </c>
      <c r="C9475">
        <v>10.25887</v>
      </c>
      <c r="D9475">
        <v>-0.92171479999999995</v>
      </c>
      <c r="E9475">
        <f t="shared" ref="E9475:E9538" si="296">C9475/13.00713*100</f>
        <v>78.87112683582005</v>
      </c>
      <c r="F9475">
        <f t="shared" ref="F9475:F9538" si="297">D9475/13.00713</f>
        <v>-7.0862273230143769E-2</v>
      </c>
    </row>
    <row r="9476" spans="1:6" x14ac:dyDescent="0.3">
      <c r="A9476">
        <v>78.945999999999998</v>
      </c>
      <c r="B9476">
        <v>806.25239999999997</v>
      </c>
      <c r="C9476">
        <v>10.25883</v>
      </c>
      <c r="D9476">
        <v>-0.92182779999999998</v>
      </c>
      <c r="E9476">
        <f t="shared" si="296"/>
        <v>78.870819312177247</v>
      </c>
      <c r="F9476">
        <f t="shared" si="297"/>
        <v>-7.0870960773052938E-2</v>
      </c>
    </row>
    <row r="9477" spans="1:6" x14ac:dyDescent="0.3">
      <c r="A9477">
        <v>78.954340000000002</v>
      </c>
      <c r="B9477">
        <v>806.3374</v>
      </c>
      <c r="C9477">
        <v>10.258749999999999</v>
      </c>
      <c r="D9477">
        <v>-0.92192810000000003</v>
      </c>
      <c r="E9477">
        <f t="shared" si="296"/>
        <v>78.870204264891626</v>
      </c>
      <c r="F9477">
        <f t="shared" si="297"/>
        <v>-7.0878671928396197E-2</v>
      </c>
    </row>
    <row r="9478" spans="1:6" x14ac:dyDescent="0.3">
      <c r="A9478">
        <v>78.962680000000006</v>
      </c>
      <c r="B9478">
        <v>806.41849999999999</v>
      </c>
      <c r="C9478">
        <v>10.25867</v>
      </c>
      <c r="D9478">
        <v>-0.92202309999999998</v>
      </c>
      <c r="E9478">
        <f t="shared" si="296"/>
        <v>78.869589217606034</v>
      </c>
      <c r="F9478">
        <f t="shared" si="297"/>
        <v>-7.0885975614912736E-2</v>
      </c>
    </row>
    <row r="9479" spans="1:6" x14ac:dyDescent="0.3">
      <c r="A9479">
        <v>78.971000000000004</v>
      </c>
      <c r="B9479">
        <v>806.50450000000001</v>
      </c>
      <c r="C9479">
        <v>10.258649999999999</v>
      </c>
      <c r="D9479">
        <v>-0.9221125</v>
      </c>
      <c r="E9479">
        <f t="shared" si="296"/>
        <v>78.869435455784625</v>
      </c>
      <c r="F9479">
        <f t="shared" si="297"/>
        <v>-7.0892848768329367E-2</v>
      </c>
    </row>
    <row r="9480" spans="1:6" x14ac:dyDescent="0.3">
      <c r="A9480">
        <v>78.979339999999993</v>
      </c>
      <c r="B9480">
        <v>806.58590000000004</v>
      </c>
      <c r="C9480">
        <v>10.258609999999999</v>
      </c>
      <c r="D9480">
        <v>-0.92219700000000004</v>
      </c>
      <c r="E9480">
        <f t="shared" si="296"/>
        <v>78.869127932141822</v>
      </c>
      <c r="F9480">
        <f t="shared" si="297"/>
        <v>-7.089934520528357E-2</v>
      </c>
    </row>
    <row r="9481" spans="1:6" x14ac:dyDescent="0.3">
      <c r="A9481">
        <v>78.987660000000005</v>
      </c>
      <c r="B9481">
        <v>806.66809999999998</v>
      </c>
      <c r="C9481">
        <v>10.258570000000001</v>
      </c>
      <c r="D9481">
        <v>-0.92227939999999997</v>
      </c>
      <c r="E9481">
        <f t="shared" si="296"/>
        <v>78.868820408499047</v>
      </c>
      <c r="F9481">
        <f t="shared" si="297"/>
        <v>-7.0905680192325279E-2</v>
      </c>
    </row>
    <row r="9482" spans="1:6" x14ac:dyDescent="0.3">
      <c r="A9482">
        <v>78.995999999999995</v>
      </c>
      <c r="B9482">
        <v>806.75109999999995</v>
      </c>
      <c r="C9482">
        <v>10.258520000000001</v>
      </c>
      <c r="D9482">
        <v>-0.92236680000000004</v>
      </c>
      <c r="E9482">
        <f t="shared" si="296"/>
        <v>78.868436003945533</v>
      </c>
      <c r="F9482">
        <f t="shared" si="297"/>
        <v>-7.091239958392051E-2</v>
      </c>
    </row>
    <row r="9483" spans="1:6" x14ac:dyDescent="0.3">
      <c r="A9483">
        <v>79.004339999999999</v>
      </c>
      <c r="B9483">
        <v>806.83439999999996</v>
      </c>
      <c r="C9483">
        <v>10.258459999999999</v>
      </c>
      <c r="D9483">
        <v>-0.92244990000000004</v>
      </c>
      <c r="E9483">
        <f t="shared" si="296"/>
        <v>78.867974718481321</v>
      </c>
      <c r="F9483">
        <f t="shared" si="297"/>
        <v>-7.0918788387599727E-2</v>
      </c>
    </row>
    <row r="9484" spans="1:6" x14ac:dyDescent="0.3">
      <c r="A9484">
        <v>79.012659999999997</v>
      </c>
      <c r="B9484">
        <v>806.91819999999996</v>
      </c>
      <c r="C9484">
        <v>10.25841</v>
      </c>
      <c r="D9484">
        <v>-0.92252469999999998</v>
      </c>
      <c r="E9484">
        <f t="shared" si="296"/>
        <v>78.86759031392782</v>
      </c>
      <c r="F9484">
        <f t="shared" si="297"/>
        <v>-7.0924539079720114E-2</v>
      </c>
    </row>
    <row r="9485" spans="1:6" x14ac:dyDescent="0.3">
      <c r="A9485">
        <v>79.021000000000001</v>
      </c>
      <c r="B9485">
        <v>807.0009</v>
      </c>
      <c r="C9485">
        <v>10.25839</v>
      </c>
      <c r="D9485">
        <v>-0.92260470000000006</v>
      </c>
      <c r="E9485">
        <f t="shared" si="296"/>
        <v>78.867436552106426</v>
      </c>
      <c r="F9485">
        <f t="shared" si="297"/>
        <v>-7.093068955257617E-2</v>
      </c>
    </row>
    <row r="9486" spans="1:6" x14ac:dyDescent="0.3">
      <c r="A9486">
        <v>79.029340000000005</v>
      </c>
      <c r="B9486">
        <v>807.08450000000005</v>
      </c>
      <c r="C9486">
        <v>10.25835</v>
      </c>
      <c r="D9486">
        <v>-0.92269559999999995</v>
      </c>
      <c r="E9486">
        <f t="shared" si="296"/>
        <v>78.867129028463623</v>
      </c>
      <c r="F9486">
        <f t="shared" si="297"/>
        <v>-7.0937678027358841E-2</v>
      </c>
    </row>
    <row r="9487" spans="1:6" x14ac:dyDescent="0.3">
      <c r="A9487">
        <v>79.037660000000002</v>
      </c>
      <c r="B9487">
        <v>807.16600000000005</v>
      </c>
      <c r="C9487">
        <v>10.25831</v>
      </c>
      <c r="D9487">
        <v>-0.92278009999999999</v>
      </c>
      <c r="E9487">
        <f t="shared" si="296"/>
        <v>78.86682150482082</v>
      </c>
      <c r="F9487">
        <f t="shared" si="297"/>
        <v>-7.0944174464313031E-2</v>
      </c>
    </row>
    <row r="9488" spans="1:6" x14ac:dyDescent="0.3">
      <c r="A9488">
        <v>79.046000000000006</v>
      </c>
      <c r="B9488">
        <v>807.25049999999999</v>
      </c>
      <c r="C9488">
        <v>10.25827</v>
      </c>
      <c r="D9488">
        <v>-0.92287379999999997</v>
      </c>
      <c r="E9488">
        <f t="shared" si="296"/>
        <v>78.866513981178016</v>
      </c>
      <c r="F9488">
        <f t="shared" si="297"/>
        <v>-7.0951378205645677E-2</v>
      </c>
    </row>
    <row r="9489" spans="1:6" x14ac:dyDescent="0.3">
      <c r="A9489">
        <v>79.054339999999996</v>
      </c>
      <c r="B9489">
        <v>807.33240000000001</v>
      </c>
      <c r="C9489">
        <v>10.25817</v>
      </c>
      <c r="D9489">
        <v>-0.92297119999999999</v>
      </c>
      <c r="E9489">
        <f t="shared" si="296"/>
        <v>78.865745172071016</v>
      </c>
      <c r="F9489">
        <f t="shared" si="297"/>
        <v>-7.0958866406347895E-2</v>
      </c>
    </row>
    <row r="9490" spans="1:6" x14ac:dyDescent="0.3">
      <c r="A9490">
        <v>79.06268</v>
      </c>
      <c r="B9490">
        <v>807.41499999999996</v>
      </c>
      <c r="C9490">
        <v>10.258089999999999</v>
      </c>
      <c r="D9490">
        <v>-0.92308710000000005</v>
      </c>
      <c r="E9490">
        <f t="shared" si="296"/>
        <v>78.865130124785395</v>
      </c>
      <c r="F9490">
        <f t="shared" si="297"/>
        <v>-7.0967776903898092E-2</v>
      </c>
    </row>
    <row r="9491" spans="1:6" x14ac:dyDescent="0.3">
      <c r="A9491">
        <v>79.070999999999998</v>
      </c>
      <c r="B9491">
        <v>807.50059999999996</v>
      </c>
      <c r="C9491">
        <v>10.25803</v>
      </c>
      <c r="D9491">
        <v>-0.92320639999999998</v>
      </c>
      <c r="E9491">
        <f t="shared" si="296"/>
        <v>78.864668839321212</v>
      </c>
      <c r="F9491">
        <f t="shared" si="297"/>
        <v>-7.0976948796544662E-2</v>
      </c>
    </row>
    <row r="9492" spans="1:6" x14ac:dyDescent="0.3">
      <c r="A9492">
        <v>79.079340000000002</v>
      </c>
      <c r="B9492">
        <v>807.5806</v>
      </c>
      <c r="C9492">
        <v>10.257960000000001</v>
      </c>
      <c r="D9492">
        <v>-0.92329950000000005</v>
      </c>
      <c r="E9492">
        <f t="shared" si="296"/>
        <v>78.864130672946303</v>
      </c>
      <c r="F9492">
        <f t="shared" si="297"/>
        <v>-7.098410640933088E-2</v>
      </c>
    </row>
    <row r="9493" spans="1:6" x14ac:dyDescent="0.3">
      <c r="A9493">
        <v>79.087680000000006</v>
      </c>
      <c r="B9493">
        <v>807.6662</v>
      </c>
      <c r="C9493">
        <v>10.25789</v>
      </c>
      <c r="D9493">
        <v>-0.92340820000000001</v>
      </c>
      <c r="E9493">
        <f t="shared" si="296"/>
        <v>78.863592506571393</v>
      </c>
      <c r="F9493">
        <f t="shared" si="297"/>
        <v>-7.0992463364324035E-2</v>
      </c>
    </row>
    <row r="9494" spans="1:6" x14ac:dyDescent="0.3">
      <c r="A9494">
        <v>79.096000000000004</v>
      </c>
      <c r="B9494">
        <v>807.75149999999996</v>
      </c>
      <c r="C9494">
        <v>10.25784</v>
      </c>
      <c r="D9494">
        <v>-0.92351159999999999</v>
      </c>
      <c r="E9494">
        <f t="shared" si="296"/>
        <v>78.863208102017893</v>
      </c>
      <c r="F9494">
        <f t="shared" si="297"/>
        <v>-7.1000412850490455E-2</v>
      </c>
    </row>
    <row r="9495" spans="1:6" x14ac:dyDescent="0.3">
      <c r="A9495">
        <v>79.104339999999993</v>
      </c>
      <c r="B9495">
        <v>807.83489999999995</v>
      </c>
      <c r="C9495">
        <v>10.257770000000001</v>
      </c>
      <c r="D9495">
        <v>-0.92361179999999998</v>
      </c>
      <c r="E9495">
        <f t="shared" si="296"/>
        <v>78.862669935642998</v>
      </c>
      <c r="F9495">
        <f t="shared" si="297"/>
        <v>-7.1008116317742648E-2</v>
      </c>
    </row>
    <row r="9496" spans="1:6" x14ac:dyDescent="0.3">
      <c r="A9496">
        <v>79.112660000000005</v>
      </c>
      <c r="B9496">
        <v>807.91679999999997</v>
      </c>
      <c r="C9496">
        <v>10.257720000000001</v>
      </c>
      <c r="D9496">
        <v>-0.92368969999999995</v>
      </c>
      <c r="E9496">
        <f t="shared" si="296"/>
        <v>78.862285531089498</v>
      </c>
      <c r="F9496">
        <f t="shared" si="297"/>
        <v>-7.1014105340686223E-2</v>
      </c>
    </row>
    <row r="9497" spans="1:6" x14ac:dyDescent="0.3">
      <c r="A9497">
        <v>79.120999999999995</v>
      </c>
      <c r="B9497">
        <v>808.00189999999998</v>
      </c>
      <c r="C9497">
        <v>10.257680000000001</v>
      </c>
      <c r="D9497">
        <v>-0.92379449999999996</v>
      </c>
      <c r="E9497">
        <f t="shared" si="296"/>
        <v>78.86197800744668</v>
      </c>
      <c r="F9497">
        <f t="shared" si="297"/>
        <v>-7.102216246012763E-2</v>
      </c>
    </row>
    <row r="9498" spans="1:6" x14ac:dyDescent="0.3">
      <c r="A9498">
        <v>79.129339999999999</v>
      </c>
      <c r="B9498">
        <v>808.0838</v>
      </c>
      <c r="C9498">
        <v>10.25764</v>
      </c>
      <c r="D9498">
        <v>-0.92390280000000002</v>
      </c>
      <c r="E9498">
        <f t="shared" si="296"/>
        <v>78.861670483803877</v>
      </c>
      <c r="F9498">
        <f t="shared" si="297"/>
        <v>-7.1030488662756505E-2</v>
      </c>
    </row>
    <row r="9499" spans="1:6" x14ac:dyDescent="0.3">
      <c r="A9499">
        <v>79.137659999999997</v>
      </c>
      <c r="B9499">
        <v>808.16740000000004</v>
      </c>
      <c r="C9499">
        <v>10.257580000000001</v>
      </c>
      <c r="D9499">
        <v>-0.92399810000000004</v>
      </c>
      <c r="E9499">
        <f t="shared" si="296"/>
        <v>78.861209198339694</v>
      </c>
      <c r="F9499">
        <f t="shared" si="297"/>
        <v>-7.1037815413546271E-2</v>
      </c>
    </row>
    <row r="9500" spans="1:6" x14ac:dyDescent="0.3">
      <c r="A9500">
        <v>79.146000000000001</v>
      </c>
      <c r="B9500">
        <v>808.25</v>
      </c>
      <c r="C9500">
        <v>10.25752</v>
      </c>
      <c r="D9500">
        <v>-0.92407689999999998</v>
      </c>
      <c r="E9500">
        <f t="shared" si="296"/>
        <v>78.860747912875468</v>
      </c>
      <c r="F9500">
        <f t="shared" si="297"/>
        <v>-7.1043873629309459E-2</v>
      </c>
    </row>
    <row r="9501" spans="1:6" x14ac:dyDescent="0.3">
      <c r="A9501">
        <v>79.154340000000005</v>
      </c>
      <c r="B9501">
        <v>808.33320000000003</v>
      </c>
      <c r="C9501">
        <v>10.25745</v>
      </c>
      <c r="D9501">
        <v>-0.92417139999999998</v>
      </c>
      <c r="E9501">
        <f t="shared" si="296"/>
        <v>78.860209746500573</v>
      </c>
      <c r="F9501">
        <f t="shared" si="297"/>
        <v>-7.1051138875370665E-2</v>
      </c>
    </row>
    <row r="9502" spans="1:6" x14ac:dyDescent="0.3">
      <c r="A9502">
        <v>79.162660000000002</v>
      </c>
      <c r="B9502">
        <v>808.41499999999996</v>
      </c>
      <c r="C9502">
        <v>10.257400000000001</v>
      </c>
      <c r="D9502">
        <v>-0.92427680000000001</v>
      </c>
      <c r="E9502">
        <f t="shared" si="296"/>
        <v>78.859825341947072</v>
      </c>
      <c r="F9502">
        <f t="shared" si="297"/>
        <v>-7.1059242123358499E-2</v>
      </c>
    </row>
    <row r="9503" spans="1:6" x14ac:dyDescent="0.3">
      <c r="A9503">
        <v>79.171000000000006</v>
      </c>
      <c r="B9503">
        <v>808.49990000000003</v>
      </c>
      <c r="C9503">
        <v>10.257339999999999</v>
      </c>
      <c r="D9503">
        <v>-0.92436090000000004</v>
      </c>
      <c r="E9503">
        <f t="shared" si="296"/>
        <v>78.85936405648286</v>
      </c>
      <c r="F9503">
        <f t="shared" si="297"/>
        <v>-7.1065707807948408E-2</v>
      </c>
    </row>
    <row r="9504" spans="1:6" x14ac:dyDescent="0.3">
      <c r="A9504">
        <v>79.179339999999996</v>
      </c>
      <c r="B9504">
        <v>808.58130000000006</v>
      </c>
      <c r="C9504">
        <v>10.25728</v>
      </c>
      <c r="D9504">
        <v>-0.92446720000000004</v>
      </c>
      <c r="E9504">
        <f t="shared" si="296"/>
        <v>78.858902771018663</v>
      </c>
      <c r="F9504">
        <f t="shared" si="297"/>
        <v>-7.1073880248755883E-2</v>
      </c>
    </row>
    <row r="9505" spans="1:6" x14ac:dyDescent="0.3">
      <c r="A9505">
        <v>79.18768</v>
      </c>
      <c r="B9505">
        <v>808.66549999999995</v>
      </c>
      <c r="C9505">
        <v>10.257210000000001</v>
      </c>
      <c r="D9505">
        <v>-0.92458059999999997</v>
      </c>
      <c r="E9505">
        <f t="shared" si="296"/>
        <v>78.858364604643754</v>
      </c>
      <c r="F9505">
        <f t="shared" si="297"/>
        <v>-7.1082598544029305E-2</v>
      </c>
    </row>
    <row r="9506" spans="1:6" x14ac:dyDescent="0.3">
      <c r="A9506">
        <v>79.195999999999998</v>
      </c>
      <c r="B9506">
        <v>808.74680000000001</v>
      </c>
      <c r="C9506">
        <v>10.257160000000001</v>
      </c>
      <c r="D9506">
        <v>-0.92468870000000003</v>
      </c>
      <c r="E9506">
        <f t="shared" si="296"/>
        <v>78.857980200090267</v>
      </c>
      <c r="F9506">
        <f t="shared" si="297"/>
        <v>-7.1090909370476046E-2</v>
      </c>
    </row>
    <row r="9507" spans="1:6" x14ac:dyDescent="0.3">
      <c r="A9507">
        <v>79.204340000000002</v>
      </c>
      <c r="B9507">
        <v>808.83280000000002</v>
      </c>
      <c r="C9507">
        <v>10.257099999999999</v>
      </c>
      <c r="D9507">
        <v>-0.9247881</v>
      </c>
      <c r="E9507">
        <f t="shared" si="296"/>
        <v>78.857518914626041</v>
      </c>
      <c r="F9507">
        <f t="shared" si="297"/>
        <v>-7.1098551332999665E-2</v>
      </c>
    </row>
    <row r="9508" spans="1:6" x14ac:dyDescent="0.3">
      <c r="A9508">
        <v>79.212680000000006</v>
      </c>
      <c r="B9508">
        <v>808.91650000000004</v>
      </c>
      <c r="C9508">
        <v>10.25705</v>
      </c>
      <c r="D9508">
        <v>-0.92489200000000005</v>
      </c>
      <c r="E9508">
        <f t="shared" si="296"/>
        <v>78.857134510072541</v>
      </c>
      <c r="F9508">
        <f t="shared" si="297"/>
        <v>-7.110653925962146E-2</v>
      </c>
    </row>
    <row r="9509" spans="1:6" x14ac:dyDescent="0.3">
      <c r="A9509">
        <v>79.221000000000004</v>
      </c>
      <c r="B9509">
        <v>808.99720000000002</v>
      </c>
      <c r="C9509">
        <v>10.257</v>
      </c>
      <c r="D9509">
        <v>-0.9250159</v>
      </c>
      <c r="E9509">
        <f t="shared" si="296"/>
        <v>78.856750105519041</v>
      </c>
      <c r="F9509">
        <f t="shared" si="297"/>
        <v>-7.1116064804457244E-2</v>
      </c>
    </row>
    <row r="9510" spans="1:6" x14ac:dyDescent="0.3">
      <c r="A9510">
        <v>79.229339999999993</v>
      </c>
      <c r="B9510">
        <v>809.08209999999997</v>
      </c>
      <c r="C9510">
        <v>10.256930000000001</v>
      </c>
      <c r="D9510">
        <v>-0.92513659999999998</v>
      </c>
      <c r="E9510">
        <f t="shared" si="296"/>
        <v>78.856211939144146</v>
      </c>
      <c r="F9510">
        <f t="shared" si="297"/>
        <v>-7.1125344330378801E-2</v>
      </c>
    </row>
    <row r="9511" spans="1:6" x14ac:dyDescent="0.3">
      <c r="A9511">
        <v>79.237660000000005</v>
      </c>
      <c r="B9511">
        <v>809.16660000000002</v>
      </c>
      <c r="C9511">
        <v>10.25686</v>
      </c>
      <c r="D9511">
        <v>-0.9252129</v>
      </c>
      <c r="E9511">
        <f t="shared" si="296"/>
        <v>78.855673772769237</v>
      </c>
      <c r="F9511">
        <f t="shared" si="297"/>
        <v>-7.1131210343865256E-2</v>
      </c>
    </row>
    <row r="9512" spans="1:6" x14ac:dyDescent="0.3">
      <c r="A9512">
        <v>79.245999999999995</v>
      </c>
      <c r="B9512">
        <v>809.24609999999996</v>
      </c>
      <c r="C9512">
        <v>10.2568</v>
      </c>
      <c r="D9512">
        <v>-0.92530710000000005</v>
      </c>
      <c r="E9512">
        <f t="shared" si="296"/>
        <v>78.855212487305039</v>
      </c>
      <c r="F9512">
        <f t="shared" si="297"/>
        <v>-7.1138452525653248E-2</v>
      </c>
    </row>
    <row r="9513" spans="1:6" x14ac:dyDescent="0.3">
      <c r="A9513">
        <v>79.254339999999999</v>
      </c>
      <c r="B9513">
        <v>809.33500000000004</v>
      </c>
      <c r="C9513">
        <v>10.25676</v>
      </c>
      <c r="D9513">
        <v>-0.92541510000000005</v>
      </c>
      <c r="E9513">
        <f t="shared" si="296"/>
        <v>78.854904963662236</v>
      </c>
      <c r="F9513">
        <f t="shared" si="297"/>
        <v>-7.1146755664008896E-2</v>
      </c>
    </row>
    <row r="9514" spans="1:6" x14ac:dyDescent="0.3">
      <c r="A9514">
        <v>79.262659999999997</v>
      </c>
      <c r="B9514">
        <v>809.41359999999997</v>
      </c>
      <c r="C9514">
        <v>10.25671</v>
      </c>
      <c r="D9514">
        <v>-0.92550589999999999</v>
      </c>
      <c r="E9514">
        <f t="shared" si="296"/>
        <v>78.854520559108735</v>
      </c>
      <c r="F9514">
        <f t="shared" si="297"/>
        <v>-7.11537364507005E-2</v>
      </c>
    </row>
    <row r="9515" spans="1:6" x14ac:dyDescent="0.3">
      <c r="A9515">
        <v>79.271000000000001</v>
      </c>
      <c r="B9515">
        <v>809.50120000000004</v>
      </c>
      <c r="C9515">
        <v>10.25665</v>
      </c>
      <c r="D9515">
        <v>-0.92559420000000003</v>
      </c>
      <c r="E9515">
        <f t="shared" si="296"/>
        <v>78.854059273644538</v>
      </c>
      <c r="F9515">
        <f t="shared" si="297"/>
        <v>-7.1160525035115357E-2</v>
      </c>
    </row>
    <row r="9516" spans="1:6" x14ac:dyDescent="0.3">
      <c r="A9516">
        <v>79.279340000000005</v>
      </c>
      <c r="B9516">
        <v>809.58339999999998</v>
      </c>
      <c r="C9516">
        <v>10.256600000000001</v>
      </c>
      <c r="D9516">
        <v>-0.9257166</v>
      </c>
      <c r="E9516">
        <f t="shared" si="296"/>
        <v>78.853674869091023</v>
      </c>
      <c r="F9516">
        <f t="shared" si="297"/>
        <v>-7.1169935258585101E-2</v>
      </c>
    </row>
    <row r="9517" spans="1:6" x14ac:dyDescent="0.3">
      <c r="A9517">
        <v>79.287660000000002</v>
      </c>
      <c r="B9517">
        <v>809.66600000000005</v>
      </c>
      <c r="C9517">
        <v>10.256550000000001</v>
      </c>
      <c r="D9517">
        <v>-0.92581939999999996</v>
      </c>
      <c r="E9517">
        <f t="shared" si="296"/>
        <v>78.853290464537523</v>
      </c>
      <c r="F9517">
        <f t="shared" si="297"/>
        <v>-7.1177838616205108E-2</v>
      </c>
    </row>
    <row r="9518" spans="1:6" x14ac:dyDescent="0.3">
      <c r="A9518">
        <v>79.296000000000006</v>
      </c>
      <c r="B9518">
        <v>809.74959999999999</v>
      </c>
      <c r="C9518">
        <v>10.25651</v>
      </c>
      <c r="D9518">
        <v>-0.92591939999999995</v>
      </c>
      <c r="E9518">
        <f t="shared" si="296"/>
        <v>78.852982940894719</v>
      </c>
      <c r="F9518">
        <f t="shared" si="297"/>
        <v>-7.1185526707275154E-2</v>
      </c>
    </row>
    <row r="9519" spans="1:6" x14ac:dyDescent="0.3">
      <c r="A9519">
        <v>79.304339999999996</v>
      </c>
      <c r="B9519">
        <v>809.8288</v>
      </c>
      <c r="C9519">
        <v>10.25647</v>
      </c>
      <c r="D9519">
        <v>-0.92600740000000004</v>
      </c>
      <c r="E9519">
        <f t="shared" si="296"/>
        <v>78.85267541725193</v>
      </c>
      <c r="F9519">
        <f t="shared" si="297"/>
        <v>-7.1192292227416812E-2</v>
      </c>
    </row>
    <row r="9520" spans="1:6" x14ac:dyDescent="0.3">
      <c r="A9520">
        <v>79.31268</v>
      </c>
      <c r="B9520">
        <v>809.9144</v>
      </c>
      <c r="C9520">
        <v>10.256460000000001</v>
      </c>
      <c r="D9520">
        <v>-0.92610360000000003</v>
      </c>
      <c r="E9520">
        <f t="shared" si="296"/>
        <v>78.852598536341219</v>
      </c>
      <c r="F9520">
        <f t="shared" si="297"/>
        <v>-7.1199688171026204E-2</v>
      </c>
    </row>
    <row r="9521" spans="1:6" x14ac:dyDescent="0.3">
      <c r="A9521">
        <v>79.320999999999998</v>
      </c>
      <c r="B9521">
        <v>809.99689999999998</v>
      </c>
      <c r="C9521">
        <v>10.25642</v>
      </c>
      <c r="D9521">
        <v>-0.92623279999999997</v>
      </c>
      <c r="E9521">
        <f t="shared" si="296"/>
        <v>78.852291012698416</v>
      </c>
      <c r="F9521">
        <f t="shared" si="297"/>
        <v>-7.1209621184688696E-2</v>
      </c>
    </row>
    <row r="9522" spans="1:6" x14ac:dyDescent="0.3">
      <c r="A9522">
        <v>79.329340000000002</v>
      </c>
      <c r="B9522">
        <v>810.08140000000003</v>
      </c>
      <c r="C9522">
        <v>10.25638</v>
      </c>
      <c r="D9522">
        <v>-0.92634139999999998</v>
      </c>
      <c r="E9522">
        <f t="shared" si="296"/>
        <v>78.851983489055627</v>
      </c>
      <c r="F9522">
        <f t="shared" si="297"/>
        <v>-7.1217970451590784E-2</v>
      </c>
    </row>
    <row r="9523" spans="1:6" x14ac:dyDescent="0.3">
      <c r="A9523">
        <v>79.337680000000006</v>
      </c>
      <c r="B9523">
        <v>810.16499999999996</v>
      </c>
      <c r="C9523">
        <v>10.256320000000001</v>
      </c>
      <c r="D9523">
        <v>-0.9264618</v>
      </c>
      <c r="E9523">
        <f t="shared" si="296"/>
        <v>78.851522203591415</v>
      </c>
      <c r="F9523">
        <f t="shared" si="297"/>
        <v>-7.1227226913239128E-2</v>
      </c>
    </row>
    <row r="9524" spans="1:6" x14ac:dyDescent="0.3">
      <c r="A9524">
        <v>79.346000000000004</v>
      </c>
      <c r="B9524">
        <v>810.24680000000001</v>
      </c>
      <c r="C9524">
        <v>10.25625</v>
      </c>
      <c r="D9524">
        <v>-0.92659139999999995</v>
      </c>
      <c r="E9524">
        <f t="shared" si="296"/>
        <v>78.850984037216506</v>
      </c>
      <c r="F9524">
        <f t="shared" si="297"/>
        <v>-7.1237190679265913E-2</v>
      </c>
    </row>
    <row r="9525" spans="1:6" x14ac:dyDescent="0.3">
      <c r="A9525">
        <v>79.354339999999993</v>
      </c>
      <c r="B9525">
        <v>810.33079999999995</v>
      </c>
      <c r="C9525">
        <v>10.256209999999999</v>
      </c>
      <c r="D9525">
        <v>-0.92671599999999998</v>
      </c>
      <c r="E9525">
        <f t="shared" si="296"/>
        <v>78.850676513573703</v>
      </c>
      <c r="F9525">
        <f t="shared" si="297"/>
        <v>-7.1246770040739191E-2</v>
      </c>
    </row>
    <row r="9526" spans="1:6" x14ac:dyDescent="0.3">
      <c r="A9526">
        <v>79.362660000000005</v>
      </c>
      <c r="B9526">
        <v>810.41340000000002</v>
      </c>
      <c r="C9526">
        <v>10.25614</v>
      </c>
      <c r="D9526">
        <v>-0.92682339999999996</v>
      </c>
      <c r="E9526">
        <f t="shared" si="296"/>
        <v>78.850138347198808</v>
      </c>
      <c r="F9526">
        <f t="shared" si="297"/>
        <v>-7.1255027050548425E-2</v>
      </c>
    </row>
    <row r="9527" spans="1:6" x14ac:dyDescent="0.3">
      <c r="A9527">
        <v>79.370999999999995</v>
      </c>
      <c r="B9527">
        <v>810.49570000000006</v>
      </c>
      <c r="C9527">
        <v>10.256080000000001</v>
      </c>
      <c r="D9527">
        <v>-0.92693409999999998</v>
      </c>
      <c r="E9527">
        <f t="shared" si="296"/>
        <v>78.84967706173461</v>
      </c>
      <c r="F9527">
        <f t="shared" si="297"/>
        <v>-7.1263537767362981E-2</v>
      </c>
    </row>
    <row r="9528" spans="1:6" x14ac:dyDescent="0.3">
      <c r="A9528">
        <v>79.379339999999999</v>
      </c>
      <c r="B9528">
        <v>810.58100000000002</v>
      </c>
      <c r="C9528">
        <v>10.25601</v>
      </c>
      <c r="D9528">
        <v>-0.92702410000000002</v>
      </c>
      <c r="E9528">
        <f t="shared" si="296"/>
        <v>78.849138895359687</v>
      </c>
      <c r="F9528">
        <f t="shared" si="297"/>
        <v>-7.1270457049326025E-2</v>
      </c>
    </row>
    <row r="9529" spans="1:6" x14ac:dyDescent="0.3">
      <c r="A9529">
        <v>79.387659999999997</v>
      </c>
      <c r="B9529">
        <v>810.66420000000005</v>
      </c>
      <c r="C9529">
        <v>10.25595</v>
      </c>
      <c r="D9529">
        <v>-0.92711710000000003</v>
      </c>
      <c r="E9529">
        <f t="shared" si="296"/>
        <v>78.848677609895503</v>
      </c>
      <c r="F9529">
        <f t="shared" si="297"/>
        <v>-7.1277606974021177E-2</v>
      </c>
    </row>
    <row r="9530" spans="1:6" x14ac:dyDescent="0.3">
      <c r="A9530">
        <v>79.396000000000001</v>
      </c>
      <c r="B9530">
        <v>810.74760000000003</v>
      </c>
      <c r="C9530">
        <v>10.25587</v>
      </c>
      <c r="D9530">
        <v>-0.92720939999999996</v>
      </c>
      <c r="E9530">
        <f t="shared" si="296"/>
        <v>78.848062562609883</v>
      </c>
      <c r="F9530">
        <f t="shared" si="297"/>
        <v>-7.1284703082078821E-2</v>
      </c>
    </row>
    <row r="9531" spans="1:6" x14ac:dyDescent="0.3">
      <c r="A9531">
        <v>79.404340000000005</v>
      </c>
      <c r="B9531">
        <v>810.83219999999994</v>
      </c>
      <c r="C9531">
        <v>10.25581</v>
      </c>
      <c r="D9531">
        <v>-0.92732539999999997</v>
      </c>
      <c r="E9531">
        <f t="shared" si="296"/>
        <v>78.847601277145699</v>
      </c>
      <c r="F9531">
        <f t="shared" si="297"/>
        <v>-7.1293621267720084E-2</v>
      </c>
    </row>
    <row r="9532" spans="1:6" x14ac:dyDescent="0.3">
      <c r="A9532">
        <v>79.412660000000002</v>
      </c>
      <c r="B9532">
        <v>810.91160000000002</v>
      </c>
      <c r="C9532">
        <v>10.25576</v>
      </c>
      <c r="D9532">
        <v>-0.92745860000000002</v>
      </c>
      <c r="E9532">
        <f t="shared" si="296"/>
        <v>78.847216872592185</v>
      </c>
      <c r="F9532">
        <f t="shared" si="297"/>
        <v>-7.1303861805025404E-2</v>
      </c>
    </row>
    <row r="9533" spans="1:6" x14ac:dyDescent="0.3">
      <c r="A9533">
        <v>79.421000000000006</v>
      </c>
      <c r="B9533">
        <v>810.99559999999997</v>
      </c>
      <c r="C9533">
        <v>10.25572</v>
      </c>
      <c r="D9533">
        <v>-0.92755189999999998</v>
      </c>
      <c r="E9533">
        <f t="shared" si="296"/>
        <v>78.846909348949396</v>
      </c>
      <c r="F9533">
        <f t="shared" si="297"/>
        <v>-7.1311034793993755E-2</v>
      </c>
    </row>
    <row r="9534" spans="1:6" x14ac:dyDescent="0.3">
      <c r="A9534">
        <v>79.429339999999996</v>
      </c>
      <c r="B9534">
        <v>811.08259999999996</v>
      </c>
      <c r="C9534">
        <v>10.25568</v>
      </c>
      <c r="D9534">
        <v>-0.92766439999999994</v>
      </c>
      <c r="E9534">
        <f t="shared" si="296"/>
        <v>78.846601825306578</v>
      </c>
      <c r="F9534">
        <f t="shared" si="297"/>
        <v>-7.1319683896447564E-2</v>
      </c>
    </row>
    <row r="9535" spans="1:6" x14ac:dyDescent="0.3">
      <c r="A9535">
        <v>79.43768</v>
      </c>
      <c r="B9535">
        <v>811.16099999999994</v>
      </c>
      <c r="C9535">
        <v>10.255599999999999</v>
      </c>
      <c r="D9535">
        <v>-0.92775379999999996</v>
      </c>
      <c r="E9535">
        <f t="shared" si="296"/>
        <v>78.845986778020972</v>
      </c>
      <c r="F9535">
        <f t="shared" si="297"/>
        <v>-7.1326557049864181E-2</v>
      </c>
    </row>
    <row r="9536" spans="1:6" x14ac:dyDescent="0.3">
      <c r="A9536">
        <v>79.445999999999998</v>
      </c>
      <c r="B9536">
        <v>811.24639999999999</v>
      </c>
      <c r="C9536">
        <v>10.255520000000001</v>
      </c>
      <c r="D9536">
        <v>-0.92786440000000003</v>
      </c>
      <c r="E9536">
        <f t="shared" si="296"/>
        <v>78.84537173073538</v>
      </c>
      <c r="F9536">
        <f t="shared" si="297"/>
        <v>-7.133506007858767E-2</v>
      </c>
    </row>
    <row r="9537" spans="1:6" x14ac:dyDescent="0.3">
      <c r="A9537">
        <v>79.454340000000002</v>
      </c>
      <c r="B9537">
        <v>811.33219999999994</v>
      </c>
      <c r="C9537">
        <v>10.25545</v>
      </c>
      <c r="D9537">
        <v>-0.92796809999999996</v>
      </c>
      <c r="E9537">
        <f t="shared" si="296"/>
        <v>78.844833564360471</v>
      </c>
      <c r="F9537">
        <f t="shared" si="297"/>
        <v>-7.1343032629027303E-2</v>
      </c>
    </row>
    <row r="9538" spans="1:6" x14ac:dyDescent="0.3">
      <c r="A9538">
        <v>79.462680000000006</v>
      </c>
      <c r="B9538">
        <v>811.41010000000006</v>
      </c>
      <c r="C9538">
        <v>10.255409999999999</v>
      </c>
      <c r="D9538">
        <v>-0.9280986</v>
      </c>
      <c r="E9538">
        <f t="shared" si="296"/>
        <v>78.844526040717668</v>
      </c>
      <c r="F9538">
        <f t="shared" si="297"/>
        <v>-7.1353065587873729E-2</v>
      </c>
    </row>
    <row r="9539" spans="1:6" x14ac:dyDescent="0.3">
      <c r="A9539">
        <v>79.471000000000004</v>
      </c>
      <c r="B9539">
        <v>811.49400000000003</v>
      </c>
      <c r="C9539">
        <v>10.25535</v>
      </c>
      <c r="D9539">
        <v>-0.92821989999999999</v>
      </c>
      <c r="E9539">
        <f t="shared" ref="E9539:E9602" si="298">C9539/13.00713*100</f>
        <v>78.844064755253456</v>
      </c>
      <c r="F9539">
        <f t="shared" ref="F9539:F9602" si="299">D9539/13.00713</f>
        <v>-7.13623912423417E-2</v>
      </c>
    </row>
    <row r="9540" spans="1:6" x14ac:dyDescent="0.3">
      <c r="A9540">
        <v>79.479339999999993</v>
      </c>
      <c r="B9540">
        <v>811.57799999999997</v>
      </c>
      <c r="C9540">
        <v>10.25531</v>
      </c>
      <c r="D9540">
        <v>-0.92833699999999997</v>
      </c>
      <c r="E9540">
        <f t="shared" si="298"/>
        <v>78.843757231610653</v>
      </c>
      <c r="F9540">
        <f t="shared" si="299"/>
        <v>-7.1371393996984722E-2</v>
      </c>
    </row>
    <row r="9541" spans="1:6" x14ac:dyDescent="0.3">
      <c r="A9541">
        <v>79.487660000000005</v>
      </c>
      <c r="B9541">
        <v>811.66210000000001</v>
      </c>
      <c r="C9541">
        <v>10.255280000000001</v>
      </c>
      <c r="D9541">
        <v>-0.9284249</v>
      </c>
      <c r="E9541">
        <f t="shared" si="298"/>
        <v>78.843526588878561</v>
      </c>
      <c r="F9541">
        <f t="shared" si="299"/>
        <v>-7.13781518290353E-2</v>
      </c>
    </row>
    <row r="9542" spans="1:6" x14ac:dyDescent="0.3">
      <c r="A9542">
        <v>79.495999999999995</v>
      </c>
      <c r="B9542">
        <v>811.74180000000001</v>
      </c>
      <c r="C9542">
        <v>10.255240000000001</v>
      </c>
      <c r="D9542">
        <v>-0.92852080000000004</v>
      </c>
      <c r="E9542">
        <f t="shared" si="298"/>
        <v>78.843219065235758</v>
      </c>
      <c r="F9542">
        <f t="shared" si="299"/>
        <v>-7.1385524708371492E-2</v>
      </c>
    </row>
    <row r="9543" spans="1:6" x14ac:dyDescent="0.3">
      <c r="A9543">
        <v>79.504339999999999</v>
      </c>
      <c r="B9543">
        <v>811.82719999999995</v>
      </c>
      <c r="C9543">
        <v>10.25521</v>
      </c>
      <c r="D9543">
        <v>-0.92864290000000005</v>
      </c>
      <c r="E9543">
        <f t="shared" si="298"/>
        <v>78.842988422503652</v>
      </c>
      <c r="F9543">
        <f t="shared" si="299"/>
        <v>-7.1394911867568023E-2</v>
      </c>
    </row>
    <row r="9544" spans="1:6" x14ac:dyDescent="0.3">
      <c r="A9544">
        <v>79.512659999999997</v>
      </c>
      <c r="B9544">
        <v>811.91049999999996</v>
      </c>
      <c r="C9544">
        <v>10.255179999999999</v>
      </c>
      <c r="D9544">
        <v>-0.92872509999999997</v>
      </c>
      <c r="E9544">
        <f t="shared" si="298"/>
        <v>78.84275777977156</v>
      </c>
      <c r="F9544">
        <f t="shared" si="299"/>
        <v>-7.1401231478427599E-2</v>
      </c>
    </row>
    <row r="9545" spans="1:6" x14ac:dyDescent="0.3">
      <c r="A9545">
        <v>79.521000000000001</v>
      </c>
      <c r="B9545">
        <v>811.9941</v>
      </c>
      <c r="C9545">
        <v>10.25516</v>
      </c>
      <c r="D9545">
        <v>-0.92883289999999996</v>
      </c>
      <c r="E9545">
        <f t="shared" si="298"/>
        <v>78.842604017950151</v>
      </c>
      <c r="F9545">
        <f t="shared" si="299"/>
        <v>-7.1409519240601113E-2</v>
      </c>
    </row>
    <row r="9546" spans="1:6" x14ac:dyDescent="0.3">
      <c r="A9546">
        <v>79.529340000000005</v>
      </c>
      <c r="B9546">
        <v>812.07749999999999</v>
      </c>
      <c r="C9546">
        <v>10.255129999999999</v>
      </c>
      <c r="D9546">
        <v>-0.92894319999999997</v>
      </c>
      <c r="E9546">
        <f t="shared" si="298"/>
        <v>78.842373375218045</v>
      </c>
      <c r="F9546">
        <f t="shared" si="299"/>
        <v>-7.1417999205051375E-2</v>
      </c>
    </row>
    <row r="9547" spans="1:6" x14ac:dyDescent="0.3">
      <c r="A9547">
        <v>79.537660000000002</v>
      </c>
      <c r="B9547">
        <v>812.15700000000004</v>
      </c>
      <c r="C9547">
        <v>10.25508</v>
      </c>
      <c r="D9547">
        <v>-0.92904249999999999</v>
      </c>
      <c r="E9547">
        <f t="shared" si="298"/>
        <v>78.841988970664545</v>
      </c>
      <c r="F9547">
        <f t="shared" si="299"/>
        <v>-7.1425633479483941E-2</v>
      </c>
    </row>
    <row r="9548" spans="1:6" x14ac:dyDescent="0.3">
      <c r="A9548">
        <v>79.546000000000006</v>
      </c>
      <c r="B9548">
        <v>812.24120000000005</v>
      </c>
      <c r="C9548">
        <v>10.25502</v>
      </c>
      <c r="D9548">
        <v>-0.92915530000000002</v>
      </c>
      <c r="E9548">
        <f t="shared" si="298"/>
        <v>78.841527685200347</v>
      </c>
      <c r="F9548">
        <f t="shared" si="299"/>
        <v>-7.1434305646210963E-2</v>
      </c>
    </row>
    <row r="9549" spans="1:6" x14ac:dyDescent="0.3">
      <c r="A9549">
        <v>79.554339999999996</v>
      </c>
      <c r="B9549">
        <v>812.322</v>
      </c>
      <c r="C9549">
        <v>10.25498</v>
      </c>
      <c r="D9549">
        <v>-0.92924470000000003</v>
      </c>
      <c r="E9549">
        <f t="shared" si="298"/>
        <v>78.841220161557544</v>
      </c>
      <c r="F9549">
        <f t="shared" si="299"/>
        <v>-7.1441178799627594E-2</v>
      </c>
    </row>
    <row r="9550" spans="1:6" x14ac:dyDescent="0.3">
      <c r="A9550">
        <v>79.56268</v>
      </c>
      <c r="B9550">
        <v>812.40779999999995</v>
      </c>
      <c r="C9550">
        <v>10.254910000000001</v>
      </c>
      <c r="D9550">
        <v>-0.92935719999999999</v>
      </c>
      <c r="E9550">
        <f t="shared" si="298"/>
        <v>78.840681995182649</v>
      </c>
      <c r="F9550">
        <f t="shared" si="299"/>
        <v>-7.1449827902081389E-2</v>
      </c>
    </row>
    <row r="9551" spans="1:6" x14ac:dyDescent="0.3">
      <c r="A9551">
        <v>79.570999999999998</v>
      </c>
      <c r="B9551">
        <v>812.49369999999999</v>
      </c>
      <c r="C9551">
        <v>10.25484</v>
      </c>
      <c r="D9551">
        <v>-0.92947959999999996</v>
      </c>
      <c r="E9551">
        <f t="shared" si="298"/>
        <v>78.84014382880774</v>
      </c>
      <c r="F9551">
        <f t="shared" si="299"/>
        <v>-7.1459238125551133E-2</v>
      </c>
    </row>
    <row r="9552" spans="1:6" x14ac:dyDescent="0.3">
      <c r="A9552">
        <v>79.579340000000002</v>
      </c>
      <c r="B9552">
        <v>812.57479999999998</v>
      </c>
      <c r="C9552">
        <v>10.25479</v>
      </c>
      <c r="D9552">
        <v>-0.9295814</v>
      </c>
      <c r="E9552">
        <f t="shared" si="298"/>
        <v>78.839759424254225</v>
      </c>
      <c r="F9552">
        <f t="shared" si="299"/>
        <v>-7.1467064602260447E-2</v>
      </c>
    </row>
    <row r="9553" spans="1:6" x14ac:dyDescent="0.3">
      <c r="A9553">
        <v>79.587680000000006</v>
      </c>
      <c r="B9553">
        <v>812.66160000000002</v>
      </c>
      <c r="C9553">
        <v>10.254720000000001</v>
      </c>
      <c r="D9553">
        <v>-0.92967580000000005</v>
      </c>
      <c r="E9553">
        <f t="shared" si="298"/>
        <v>78.839221257879331</v>
      </c>
      <c r="F9553">
        <f t="shared" si="299"/>
        <v>-7.1474322160230586E-2</v>
      </c>
    </row>
    <row r="9554" spans="1:6" x14ac:dyDescent="0.3">
      <c r="A9554">
        <v>79.596000000000004</v>
      </c>
      <c r="B9554">
        <v>812.73820000000001</v>
      </c>
      <c r="C9554">
        <v>10.25468</v>
      </c>
      <c r="D9554">
        <v>-0.929809</v>
      </c>
      <c r="E9554">
        <f t="shared" si="298"/>
        <v>78.838913734236542</v>
      </c>
      <c r="F9554">
        <f t="shared" si="299"/>
        <v>-7.1484562697535892E-2</v>
      </c>
    </row>
    <row r="9555" spans="1:6" x14ac:dyDescent="0.3">
      <c r="A9555">
        <v>79.604339999999993</v>
      </c>
      <c r="B9555">
        <v>812.82529999999997</v>
      </c>
      <c r="C9555">
        <v>10.25464</v>
      </c>
      <c r="D9555">
        <v>-0.92994810000000006</v>
      </c>
      <c r="E9555">
        <f t="shared" si="298"/>
        <v>78.838606210593724</v>
      </c>
      <c r="F9555">
        <f t="shared" si="299"/>
        <v>-7.1495256832214332E-2</v>
      </c>
    </row>
    <row r="9556" spans="1:6" x14ac:dyDescent="0.3">
      <c r="A9556">
        <v>79.612660000000005</v>
      </c>
      <c r="B9556">
        <v>812.90779999999995</v>
      </c>
      <c r="C9556">
        <v>10.25459</v>
      </c>
      <c r="D9556">
        <v>-0.93006699999999998</v>
      </c>
      <c r="E9556">
        <f t="shared" si="298"/>
        <v>78.838221806040238</v>
      </c>
      <c r="F9556">
        <f t="shared" si="299"/>
        <v>-7.1504397972496622E-2</v>
      </c>
    </row>
    <row r="9557" spans="1:6" x14ac:dyDescent="0.3">
      <c r="A9557">
        <v>79.620999999999995</v>
      </c>
      <c r="B9557">
        <v>812.98900000000003</v>
      </c>
      <c r="C9557">
        <v>10.25455</v>
      </c>
      <c r="D9557">
        <v>-0.93019759999999996</v>
      </c>
      <c r="E9557">
        <f t="shared" si="298"/>
        <v>78.837914282397421</v>
      </c>
      <c r="F9557">
        <f t="shared" si="299"/>
        <v>-7.1514438619434101E-2</v>
      </c>
    </row>
    <row r="9558" spans="1:6" x14ac:dyDescent="0.3">
      <c r="A9558">
        <v>79.629339999999999</v>
      </c>
      <c r="B9558">
        <v>813.072</v>
      </c>
      <c r="C9558">
        <v>10.254479999999999</v>
      </c>
      <c r="D9558">
        <v>-0.93030690000000005</v>
      </c>
      <c r="E9558">
        <f t="shared" si="298"/>
        <v>78.837376116022511</v>
      </c>
      <c r="F9558">
        <f t="shared" si="299"/>
        <v>-7.1522841702973683E-2</v>
      </c>
    </row>
    <row r="9559" spans="1:6" x14ac:dyDescent="0.3">
      <c r="A9559">
        <v>79.637659999999997</v>
      </c>
      <c r="B9559">
        <v>813.15689999999995</v>
      </c>
      <c r="C9559">
        <v>10.254429999999999</v>
      </c>
      <c r="D9559">
        <v>-0.93046180000000001</v>
      </c>
      <c r="E9559">
        <f t="shared" si="298"/>
        <v>78.836991711469011</v>
      </c>
      <c r="F9559">
        <f t="shared" si="299"/>
        <v>-7.1534750556041193E-2</v>
      </c>
    </row>
    <row r="9560" spans="1:6" x14ac:dyDescent="0.3">
      <c r="A9560">
        <v>79.646000000000001</v>
      </c>
      <c r="B9560">
        <v>813.24379999999996</v>
      </c>
      <c r="C9560">
        <v>10.254390000000001</v>
      </c>
      <c r="D9560">
        <v>-0.93059080000000005</v>
      </c>
      <c r="E9560">
        <f t="shared" si="298"/>
        <v>78.836684187826222</v>
      </c>
      <c r="F9560">
        <f t="shared" si="299"/>
        <v>-7.1544668193521552E-2</v>
      </c>
    </row>
    <row r="9561" spans="1:6" x14ac:dyDescent="0.3">
      <c r="A9561">
        <v>79.654340000000005</v>
      </c>
      <c r="B9561">
        <v>813.32320000000004</v>
      </c>
      <c r="C9561">
        <v>10.254339999999999</v>
      </c>
      <c r="D9561">
        <v>-0.93070620000000004</v>
      </c>
      <c r="E9561">
        <f t="shared" si="298"/>
        <v>78.836299783272707</v>
      </c>
      <c r="F9561">
        <f t="shared" si="299"/>
        <v>-7.1553540250616401E-2</v>
      </c>
    </row>
    <row r="9562" spans="1:6" x14ac:dyDescent="0.3">
      <c r="A9562">
        <v>79.662660000000002</v>
      </c>
      <c r="B9562">
        <v>813.40599999999995</v>
      </c>
      <c r="C9562">
        <v>10.25428</v>
      </c>
      <c r="D9562">
        <v>-0.93081239999999998</v>
      </c>
      <c r="E9562">
        <f t="shared" si="298"/>
        <v>78.83583849780851</v>
      </c>
      <c r="F9562">
        <f t="shared" si="299"/>
        <v>-7.1561705003332782E-2</v>
      </c>
    </row>
    <row r="9563" spans="1:6" x14ac:dyDescent="0.3">
      <c r="A9563">
        <v>79.671000000000006</v>
      </c>
      <c r="B9563">
        <v>813.48749999999995</v>
      </c>
      <c r="C9563">
        <v>10.25422</v>
      </c>
      <c r="D9563">
        <v>-0.93093720000000002</v>
      </c>
      <c r="E9563">
        <f t="shared" si="298"/>
        <v>78.835377212344298</v>
      </c>
      <c r="F9563">
        <f t="shared" si="299"/>
        <v>-7.1571299740988206E-2</v>
      </c>
    </row>
    <row r="9564" spans="1:6" x14ac:dyDescent="0.3">
      <c r="A9564">
        <v>79.679339999999996</v>
      </c>
      <c r="B9564">
        <v>813.57240000000002</v>
      </c>
      <c r="C9564">
        <v>10.25414</v>
      </c>
      <c r="D9564">
        <v>-0.93103760000000002</v>
      </c>
      <c r="E9564">
        <f t="shared" si="298"/>
        <v>78.834762165058706</v>
      </c>
      <c r="F9564">
        <f t="shared" si="299"/>
        <v>-7.1579018584422546E-2</v>
      </c>
    </row>
    <row r="9565" spans="1:6" x14ac:dyDescent="0.3">
      <c r="A9565">
        <v>79.68768</v>
      </c>
      <c r="B9565">
        <v>813.65560000000005</v>
      </c>
      <c r="C9565">
        <v>10.254060000000001</v>
      </c>
      <c r="D9565">
        <v>-0.93113840000000003</v>
      </c>
      <c r="E9565">
        <f t="shared" si="298"/>
        <v>78.834147117773099</v>
      </c>
      <c r="F9565">
        <f t="shared" si="299"/>
        <v>-7.1586768180221153E-2</v>
      </c>
    </row>
    <row r="9566" spans="1:6" x14ac:dyDescent="0.3">
      <c r="A9566">
        <v>79.695999999999998</v>
      </c>
      <c r="B9566">
        <v>813.73659999999995</v>
      </c>
      <c r="C9566">
        <v>10.254</v>
      </c>
      <c r="D9566">
        <v>-0.93122439999999995</v>
      </c>
      <c r="E9566">
        <f t="shared" si="298"/>
        <v>78.833685832308888</v>
      </c>
      <c r="F9566">
        <f t="shared" si="299"/>
        <v>-7.1593379938541396E-2</v>
      </c>
    </row>
    <row r="9567" spans="1:6" x14ac:dyDescent="0.3">
      <c r="A9567">
        <v>79.704340000000002</v>
      </c>
      <c r="B9567">
        <v>813.82309999999995</v>
      </c>
      <c r="C9567">
        <v>10.253959999999999</v>
      </c>
      <c r="D9567">
        <v>-0.93130800000000002</v>
      </c>
      <c r="E9567">
        <f t="shared" si="298"/>
        <v>78.833378308666084</v>
      </c>
      <c r="F9567">
        <f t="shared" si="299"/>
        <v>-7.1599807182675959E-2</v>
      </c>
    </row>
    <row r="9568" spans="1:6" x14ac:dyDescent="0.3">
      <c r="A9568">
        <v>79.712680000000006</v>
      </c>
      <c r="B9568">
        <v>813.90599999999995</v>
      </c>
      <c r="C9568">
        <v>10.25393</v>
      </c>
      <c r="D9568">
        <v>-0.93139660000000002</v>
      </c>
      <c r="E9568">
        <f t="shared" si="298"/>
        <v>78.833147665933993</v>
      </c>
      <c r="F9568">
        <f t="shared" si="299"/>
        <v>-7.160661883136403E-2</v>
      </c>
    </row>
    <row r="9569" spans="1:6" x14ac:dyDescent="0.3">
      <c r="A9569">
        <v>79.721000000000004</v>
      </c>
      <c r="B9569">
        <v>813.98509999999999</v>
      </c>
      <c r="C9569">
        <v>10.253869999999999</v>
      </c>
      <c r="D9569">
        <v>-0.93147429999999998</v>
      </c>
      <c r="E9569">
        <f t="shared" si="298"/>
        <v>78.832686380469781</v>
      </c>
      <c r="F9569">
        <f t="shared" si="299"/>
        <v>-7.1612592478125459E-2</v>
      </c>
    </row>
    <row r="9570" spans="1:6" x14ac:dyDescent="0.3">
      <c r="A9570">
        <v>79.729339999999993</v>
      </c>
      <c r="B9570">
        <v>814.0711</v>
      </c>
      <c r="C9570">
        <v>10.253819999999999</v>
      </c>
      <c r="D9570">
        <v>-0.931585</v>
      </c>
      <c r="E9570">
        <f t="shared" si="298"/>
        <v>78.83230197591628</v>
      </c>
      <c r="F9570">
        <f t="shared" si="299"/>
        <v>-7.162110319494E-2</v>
      </c>
    </row>
    <row r="9571" spans="1:6" x14ac:dyDescent="0.3">
      <c r="A9571">
        <v>79.737660000000005</v>
      </c>
      <c r="B9571">
        <v>814.15499999999997</v>
      </c>
      <c r="C9571">
        <v>10.253780000000001</v>
      </c>
      <c r="D9571">
        <v>-0.93169679999999999</v>
      </c>
      <c r="E9571">
        <f t="shared" si="298"/>
        <v>78.831994452273491</v>
      </c>
      <c r="F9571">
        <f t="shared" si="299"/>
        <v>-7.1629698480756329E-2</v>
      </c>
    </row>
    <row r="9572" spans="1:6" x14ac:dyDescent="0.3">
      <c r="A9572">
        <v>79.745999999999995</v>
      </c>
      <c r="B9572">
        <v>814.23969999999997</v>
      </c>
      <c r="C9572">
        <v>10.25372</v>
      </c>
      <c r="D9572">
        <v>-0.93181389999999997</v>
      </c>
      <c r="E9572">
        <f t="shared" si="298"/>
        <v>78.83153316680928</v>
      </c>
      <c r="F9572">
        <f t="shared" si="299"/>
        <v>-7.1638701235399352E-2</v>
      </c>
    </row>
    <row r="9573" spans="1:6" x14ac:dyDescent="0.3">
      <c r="A9573">
        <v>79.754339999999999</v>
      </c>
      <c r="B9573">
        <v>814.32119999999998</v>
      </c>
      <c r="C9573">
        <v>10.25366</v>
      </c>
      <c r="D9573">
        <v>-0.9319231</v>
      </c>
      <c r="E9573">
        <f t="shared" si="298"/>
        <v>78.831071881345068</v>
      </c>
      <c r="F9573">
        <f t="shared" si="299"/>
        <v>-7.1647096630847854E-2</v>
      </c>
    </row>
    <row r="9574" spans="1:6" x14ac:dyDescent="0.3">
      <c r="A9574">
        <v>79.762659999999997</v>
      </c>
      <c r="B9574">
        <v>814.40440000000001</v>
      </c>
      <c r="C9574">
        <v>10.2536</v>
      </c>
      <c r="D9574">
        <v>-0.93203910000000001</v>
      </c>
      <c r="E9574">
        <f t="shared" si="298"/>
        <v>78.830610595880884</v>
      </c>
      <c r="F9574">
        <f t="shared" si="299"/>
        <v>-7.1656014816489116E-2</v>
      </c>
    </row>
    <row r="9575" spans="1:6" x14ac:dyDescent="0.3">
      <c r="A9575">
        <v>79.771000000000001</v>
      </c>
      <c r="B9575">
        <v>814.48620000000005</v>
      </c>
      <c r="C9575">
        <v>10.253539999999999</v>
      </c>
      <c r="D9575">
        <v>-0.93215559999999997</v>
      </c>
      <c r="E9575">
        <f t="shared" si="298"/>
        <v>78.830149310416658</v>
      </c>
      <c r="F9575">
        <f t="shared" si="299"/>
        <v>-7.1664971442585712E-2</v>
      </c>
    </row>
    <row r="9576" spans="1:6" x14ac:dyDescent="0.3">
      <c r="A9576">
        <v>79.779340000000005</v>
      </c>
      <c r="B9576">
        <v>814.56910000000005</v>
      </c>
      <c r="C9576">
        <v>10.253500000000001</v>
      </c>
      <c r="D9576">
        <v>-0.93228009999999994</v>
      </c>
      <c r="E9576">
        <f t="shared" si="298"/>
        <v>78.829841786773883</v>
      </c>
      <c r="F9576">
        <f t="shared" si="299"/>
        <v>-7.1674543115967923E-2</v>
      </c>
    </row>
    <row r="9577" spans="1:6" x14ac:dyDescent="0.3">
      <c r="A9577">
        <v>79.787660000000002</v>
      </c>
      <c r="B9577">
        <v>814.65380000000005</v>
      </c>
      <c r="C9577">
        <v>10.253439999999999</v>
      </c>
      <c r="D9577">
        <v>-0.93241320000000005</v>
      </c>
      <c r="E9577">
        <f t="shared" si="298"/>
        <v>78.829380501309672</v>
      </c>
      <c r="F9577">
        <f t="shared" si="299"/>
        <v>-7.1684775965182176E-2</v>
      </c>
    </row>
    <row r="9578" spans="1:6" x14ac:dyDescent="0.3">
      <c r="A9578">
        <v>79.796000000000006</v>
      </c>
      <c r="B9578">
        <v>814.73320000000001</v>
      </c>
      <c r="C9578">
        <v>10.25339</v>
      </c>
      <c r="D9578">
        <v>-0.93255639999999995</v>
      </c>
      <c r="E9578">
        <f t="shared" si="298"/>
        <v>78.828996096756171</v>
      </c>
      <c r="F9578">
        <f t="shared" si="299"/>
        <v>-7.1695785311594484E-2</v>
      </c>
    </row>
    <row r="9579" spans="1:6" x14ac:dyDescent="0.3">
      <c r="A9579">
        <v>79.804339999999996</v>
      </c>
      <c r="B9579">
        <v>814.8152</v>
      </c>
      <c r="C9579">
        <v>10.25333</v>
      </c>
      <c r="D9579">
        <v>-0.93269860000000004</v>
      </c>
      <c r="E9579">
        <f t="shared" si="298"/>
        <v>78.828534811291959</v>
      </c>
      <c r="F9579">
        <f t="shared" si="299"/>
        <v>-7.1706717777096099E-2</v>
      </c>
    </row>
    <row r="9580" spans="1:6" x14ac:dyDescent="0.3">
      <c r="A9580">
        <v>79.81268</v>
      </c>
      <c r="B9580">
        <v>814.90030000000002</v>
      </c>
      <c r="C9580">
        <v>10.253270000000001</v>
      </c>
      <c r="D9580">
        <v>-0.9328111</v>
      </c>
      <c r="E9580">
        <f t="shared" si="298"/>
        <v>78.828073525827762</v>
      </c>
      <c r="F9580">
        <f t="shared" si="299"/>
        <v>-7.1715366879549908E-2</v>
      </c>
    </row>
    <row r="9581" spans="1:6" x14ac:dyDescent="0.3">
      <c r="A9581">
        <v>79.820999999999998</v>
      </c>
      <c r="B9581">
        <v>814.98389999999995</v>
      </c>
      <c r="C9581">
        <v>10.253209999999999</v>
      </c>
      <c r="D9581">
        <v>-0.93291489999999999</v>
      </c>
      <c r="E9581">
        <f t="shared" si="298"/>
        <v>78.82761224036355</v>
      </c>
      <c r="F9581">
        <f t="shared" si="299"/>
        <v>-7.1723347118080621E-2</v>
      </c>
    </row>
    <row r="9582" spans="1:6" x14ac:dyDescent="0.3">
      <c r="A9582">
        <v>79.829340000000002</v>
      </c>
      <c r="B9582">
        <v>815.06600000000003</v>
      </c>
      <c r="C9582">
        <v>10.25314</v>
      </c>
      <c r="D9582">
        <v>-0.93301780000000001</v>
      </c>
      <c r="E9582">
        <f t="shared" si="298"/>
        <v>78.827074073988655</v>
      </c>
      <c r="F9582">
        <f t="shared" si="299"/>
        <v>-7.1731258163791708E-2</v>
      </c>
    </row>
    <row r="9583" spans="1:6" x14ac:dyDescent="0.3">
      <c r="A9583">
        <v>79.837680000000006</v>
      </c>
      <c r="B9583">
        <v>815.15009999999995</v>
      </c>
      <c r="C9583">
        <v>10.2531</v>
      </c>
      <c r="D9583">
        <v>-0.93310740000000003</v>
      </c>
      <c r="E9583">
        <f t="shared" si="298"/>
        <v>78.826766550345852</v>
      </c>
      <c r="F9583">
        <f t="shared" si="299"/>
        <v>-7.1738146693390473E-2</v>
      </c>
    </row>
    <row r="9584" spans="1:6" x14ac:dyDescent="0.3">
      <c r="A9584">
        <v>79.846000000000004</v>
      </c>
      <c r="B9584">
        <v>815.23080000000004</v>
      </c>
      <c r="C9584">
        <v>10.25306</v>
      </c>
      <c r="D9584">
        <v>-0.93320530000000002</v>
      </c>
      <c r="E9584">
        <f t="shared" si="298"/>
        <v>78.826459026703048</v>
      </c>
      <c r="F9584">
        <f t="shared" si="299"/>
        <v>-7.1745673334548052E-2</v>
      </c>
    </row>
    <row r="9585" spans="1:6" x14ac:dyDescent="0.3">
      <c r="A9585">
        <v>79.854339999999993</v>
      </c>
      <c r="B9585">
        <v>815.31759999999997</v>
      </c>
      <c r="C9585">
        <v>10.25301</v>
      </c>
      <c r="D9585">
        <v>-0.93331319999999995</v>
      </c>
      <c r="E9585">
        <f t="shared" si="298"/>
        <v>78.826074622149548</v>
      </c>
      <c r="F9585">
        <f t="shared" si="299"/>
        <v>-7.1753968784812633E-2</v>
      </c>
    </row>
    <row r="9586" spans="1:6" x14ac:dyDescent="0.3">
      <c r="A9586">
        <v>79.862660000000005</v>
      </c>
      <c r="B9586">
        <v>815.40009999999995</v>
      </c>
      <c r="C9586">
        <v>10.25295</v>
      </c>
      <c r="D9586">
        <v>-0.93343319999999996</v>
      </c>
      <c r="E9586">
        <f t="shared" si="298"/>
        <v>78.825613336685336</v>
      </c>
      <c r="F9586">
        <f t="shared" si="299"/>
        <v>-7.1763194494096696E-2</v>
      </c>
    </row>
    <row r="9587" spans="1:6" x14ac:dyDescent="0.3">
      <c r="A9587">
        <v>79.870999999999995</v>
      </c>
      <c r="B9587">
        <v>815.48099999999999</v>
      </c>
      <c r="C9587">
        <v>10.252879999999999</v>
      </c>
      <c r="D9587">
        <v>-0.93354490000000001</v>
      </c>
      <c r="E9587">
        <f t="shared" si="298"/>
        <v>78.825075170310427</v>
      </c>
      <c r="F9587">
        <f t="shared" si="299"/>
        <v>-7.1771782091821945E-2</v>
      </c>
    </row>
    <row r="9588" spans="1:6" x14ac:dyDescent="0.3">
      <c r="A9588">
        <v>79.879339999999999</v>
      </c>
      <c r="B9588">
        <v>815.56439999999998</v>
      </c>
      <c r="C9588">
        <v>10.25282</v>
      </c>
      <c r="D9588">
        <v>-0.93363660000000004</v>
      </c>
      <c r="E9588">
        <f t="shared" si="298"/>
        <v>78.824613884846229</v>
      </c>
      <c r="F9588">
        <f t="shared" si="299"/>
        <v>-7.177883207133319E-2</v>
      </c>
    </row>
    <row r="9589" spans="1:6" x14ac:dyDescent="0.3">
      <c r="A9589">
        <v>79.887659999999997</v>
      </c>
      <c r="B9589">
        <v>815.64840000000004</v>
      </c>
      <c r="C9589">
        <v>10.252750000000001</v>
      </c>
      <c r="D9589">
        <v>-0.93371879999999996</v>
      </c>
      <c r="E9589">
        <f t="shared" si="298"/>
        <v>78.824075718471335</v>
      </c>
      <c r="F9589">
        <f t="shared" si="299"/>
        <v>-7.1785151682192766E-2</v>
      </c>
    </row>
    <row r="9590" spans="1:6" x14ac:dyDescent="0.3">
      <c r="A9590">
        <v>79.896000000000001</v>
      </c>
      <c r="B9590">
        <v>815.73050000000001</v>
      </c>
      <c r="C9590">
        <v>10.25268</v>
      </c>
      <c r="D9590">
        <v>-0.93380739999999995</v>
      </c>
      <c r="E9590">
        <f t="shared" si="298"/>
        <v>78.823537552096425</v>
      </c>
      <c r="F9590">
        <f t="shared" si="299"/>
        <v>-7.1791963330880823E-2</v>
      </c>
    </row>
    <row r="9591" spans="1:6" x14ac:dyDescent="0.3">
      <c r="A9591">
        <v>79.904340000000005</v>
      </c>
      <c r="B9591">
        <v>815.81640000000004</v>
      </c>
      <c r="C9591">
        <v>10.252610000000001</v>
      </c>
      <c r="D9591">
        <v>-0.93393519999999997</v>
      </c>
      <c r="E9591">
        <f t="shared" si="298"/>
        <v>78.822999385721531</v>
      </c>
      <c r="F9591">
        <f t="shared" si="299"/>
        <v>-7.1801788711268355E-2</v>
      </c>
    </row>
    <row r="9592" spans="1:6" x14ac:dyDescent="0.3">
      <c r="A9592">
        <v>79.912660000000002</v>
      </c>
      <c r="B9592">
        <v>815.89679999999998</v>
      </c>
      <c r="C9592">
        <v>10.252560000000001</v>
      </c>
      <c r="D9592">
        <v>-0.93408190000000002</v>
      </c>
      <c r="E9592">
        <f t="shared" si="298"/>
        <v>78.82261498116803</v>
      </c>
      <c r="F9592">
        <f t="shared" si="299"/>
        <v>-7.1813067140868131E-2</v>
      </c>
    </row>
    <row r="9593" spans="1:6" x14ac:dyDescent="0.3">
      <c r="A9593">
        <v>79.921000000000006</v>
      </c>
      <c r="B9593">
        <v>815.97979999999995</v>
      </c>
      <c r="C9593">
        <v>10.2525</v>
      </c>
      <c r="D9593">
        <v>-0.93420709999999996</v>
      </c>
      <c r="E9593">
        <f t="shared" si="298"/>
        <v>78.822153695703818</v>
      </c>
      <c r="F9593">
        <f t="shared" si="299"/>
        <v>-7.1822692630887822E-2</v>
      </c>
    </row>
    <row r="9594" spans="1:6" x14ac:dyDescent="0.3">
      <c r="A9594">
        <v>79.929339999999996</v>
      </c>
      <c r="B9594">
        <v>816.06500000000005</v>
      </c>
      <c r="C9594">
        <v>10.25244</v>
      </c>
      <c r="D9594">
        <v>-0.93431759999999997</v>
      </c>
      <c r="E9594">
        <f t="shared" si="298"/>
        <v>78.821692410239621</v>
      </c>
      <c r="F9594">
        <f t="shared" si="299"/>
        <v>-7.183118797152023E-2</v>
      </c>
    </row>
    <row r="9595" spans="1:6" x14ac:dyDescent="0.3">
      <c r="A9595">
        <v>79.93768</v>
      </c>
      <c r="B9595">
        <v>816.15150000000006</v>
      </c>
      <c r="C9595">
        <v>10.25239</v>
      </c>
      <c r="D9595">
        <v>-0.93440140000000005</v>
      </c>
      <c r="E9595">
        <f t="shared" si="298"/>
        <v>78.821308005686106</v>
      </c>
      <c r="F9595">
        <f t="shared" si="299"/>
        <v>-7.183763059183694E-2</v>
      </c>
    </row>
    <row r="9596" spans="1:6" x14ac:dyDescent="0.3">
      <c r="A9596">
        <v>79.945999999999998</v>
      </c>
      <c r="B9596">
        <v>816.23199999999997</v>
      </c>
      <c r="C9596">
        <v>10.25235</v>
      </c>
      <c r="D9596">
        <v>-0.93449059999999995</v>
      </c>
      <c r="E9596">
        <f t="shared" si="298"/>
        <v>78.821000482043317</v>
      </c>
      <c r="F9596">
        <f t="shared" si="299"/>
        <v>-7.1844488369071424E-2</v>
      </c>
    </row>
    <row r="9597" spans="1:6" x14ac:dyDescent="0.3">
      <c r="A9597">
        <v>79.954340000000002</v>
      </c>
      <c r="B9597">
        <v>816.31399999999996</v>
      </c>
      <c r="C9597">
        <v>10.25229</v>
      </c>
      <c r="D9597">
        <v>-0.93459809999999999</v>
      </c>
      <c r="E9597">
        <f t="shared" si="298"/>
        <v>78.820539196579105</v>
      </c>
      <c r="F9597">
        <f t="shared" si="299"/>
        <v>-7.1852753066971725E-2</v>
      </c>
    </row>
    <row r="9598" spans="1:6" x14ac:dyDescent="0.3">
      <c r="A9598">
        <v>79.962680000000006</v>
      </c>
      <c r="B9598">
        <v>816.4</v>
      </c>
      <c r="C9598">
        <v>10.252230000000001</v>
      </c>
      <c r="D9598">
        <v>-0.93471789999999999</v>
      </c>
      <c r="E9598">
        <f t="shared" si="298"/>
        <v>78.820077911114907</v>
      </c>
      <c r="F9598">
        <f t="shared" si="299"/>
        <v>-7.1861963400073656E-2</v>
      </c>
    </row>
    <row r="9599" spans="1:6" x14ac:dyDescent="0.3">
      <c r="A9599">
        <v>79.971000000000004</v>
      </c>
      <c r="B9599">
        <v>816.48059999999998</v>
      </c>
      <c r="C9599">
        <v>10.252190000000001</v>
      </c>
      <c r="D9599">
        <v>-0.93486130000000001</v>
      </c>
      <c r="E9599">
        <f t="shared" si="298"/>
        <v>78.819770387472104</v>
      </c>
      <c r="F9599">
        <f t="shared" si="299"/>
        <v>-7.1872988122668111E-2</v>
      </c>
    </row>
    <row r="9600" spans="1:6" x14ac:dyDescent="0.3">
      <c r="A9600">
        <v>79.979339999999993</v>
      </c>
      <c r="B9600">
        <v>816.56380000000001</v>
      </c>
      <c r="C9600">
        <v>10.252179999999999</v>
      </c>
      <c r="D9600">
        <v>-0.93500660000000002</v>
      </c>
      <c r="E9600">
        <f t="shared" si="298"/>
        <v>78.819693506561393</v>
      </c>
      <c r="F9600">
        <f t="shared" si="299"/>
        <v>-7.1884158918992885E-2</v>
      </c>
    </row>
    <row r="9601" spans="1:6" x14ac:dyDescent="0.3">
      <c r="A9601">
        <v>79.987660000000005</v>
      </c>
      <c r="B9601">
        <v>816.64380000000006</v>
      </c>
      <c r="C9601">
        <v>10.252140000000001</v>
      </c>
      <c r="D9601">
        <v>-0.93511080000000002</v>
      </c>
      <c r="E9601">
        <f t="shared" si="298"/>
        <v>78.819385982918604</v>
      </c>
      <c r="F9601">
        <f t="shared" si="299"/>
        <v>-7.1892169909887879E-2</v>
      </c>
    </row>
    <row r="9602" spans="1:6" x14ac:dyDescent="0.3">
      <c r="A9602">
        <v>79.995999999999995</v>
      </c>
      <c r="B9602">
        <v>816.72950000000003</v>
      </c>
      <c r="C9602">
        <v>10.252079999999999</v>
      </c>
      <c r="D9602">
        <v>-0.93521010000000004</v>
      </c>
      <c r="E9602">
        <f t="shared" si="298"/>
        <v>78.818924697454392</v>
      </c>
      <c r="F9602">
        <f t="shared" si="299"/>
        <v>-7.1899804184320446E-2</v>
      </c>
    </row>
    <row r="9603" spans="1:6" x14ac:dyDescent="0.3">
      <c r="A9603">
        <v>80.004339999999999</v>
      </c>
      <c r="B9603">
        <v>816.81290000000001</v>
      </c>
      <c r="C9603">
        <v>10.252039999999999</v>
      </c>
      <c r="D9603">
        <v>-0.93533920000000004</v>
      </c>
      <c r="E9603">
        <f t="shared" ref="E9603:E9666" si="300">C9603/13.00713*100</f>
        <v>78.818617173811589</v>
      </c>
      <c r="F9603">
        <f t="shared" ref="F9603:F9666" si="301">D9603/13.00713</f>
        <v>-7.1909729509891884E-2</v>
      </c>
    </row>
    <row r="9604" spans="1:6" x14ac:dyDescent="0.3">
      <c r="A9604">
        <v>80.012659999999997</v>
      </c>
      <c r="B9604">
        <v>816.89440000000002</v>
      </c>
      <c r="C9604">
        <v>10.25198</v>
      </c>
      <c r="D9604">
        <v>-0.93546600000000002</v>
      </c>
      <c r="E9604">
        <f t="shared" si="300"/>
        <v>78.818155888347391</v>
      </c>
      <c r="F9604">
        <f t="shared" si="301"/>
        <v>-7.1919478009368709E-2</v>
      </c>
    </row>
    <row r="9605" spans="1:6" x14ac:dyDescent="0.3">
      <c r="A9605">
        <v>80.021000000000001</v>
      </c>
      <c r="B9605">
        <v>816.97709999999995</v>
      </c>
      <c r="C9605">
        <v>10.25192</v>
      </c>
      <c r="D9605">
        <v>-0.93560220000000005</v>
      </c>
      <c r="E9605">
        <f t="shared" si="300"/>
        <v>78.817694602883194</v>
      </c>
      <c r="F9605">
        <f t="shared" si="301"/>
        <v>-7.1929949189406123E-2</v>
      </c>
    </row>
    <row r="9606" spans="1:6" x14ac:dyDescent="0.3">
      <c r="A9606">
        <v>80.029340000000005</v>
      </c>
      <c r="B9606">
        <v>817.06640000000004</v>
      </c>
      <c r="C9606">
        <v>10.25184</v>
      </c>
      <c r="D9606">
        <v>-0.93574610000000003</v>
      </c>
      <c r="E9606">
        <f t="shared" si="300"/>
        <v>78.817079555597587</v>
      </c>
      <c r="F9606">
        <f t="shared" si="301"/>
        <v>-7.1941012352455924E-2</v>
      </c>
    </row>
    <row r="9607" spans="1:6" x14ac:dyDescent="0.3">
      <c r="A9607">
        <v>80.037660000000002</v>
      </c>
      <c r="B9607">
        <v>817.14689999999996</v>
      </c>
      <c r="C9607">
        <v>10.25179</v>
      </c>
      <c r="D9607">
        <v>-0.9358436</v>
      </c>
      <c r="E9607">
        <f t="shared" si="300"/>
        <v>78.816695151044087</v>
      </c>
      <c r="F9607">
        <f t="shared" si="301"/>
        <v>-7.1948508241249223E-2</v>
      </c>
    </row>
    <row r="9608" spans="1:6" x14ac:dyDescent="0.3">
      <c r="A9608">
        <v>80.046000000000006</v>
      </c>
      <c r="B9608">
        <v>817.23</v>
      </c>
      <c r="C9608">
        <v>10.251749999999999</v>
      </c>
      <c r="D9608">
        <v>-0.93592220000000004</v>
      </c>
      <c r="E9608">
        <f t="shared" si="300"/>
        <v>78.816387627401269</v>
      </c>
      <c r="F9608">
        <f t="shared" si="301"/>
        <v>-7.1954551080830292E-2</v>
      </c>
    </row>
    <row r="9609" spans="1:6" x14ac:dyDescent="0.3">
      <c r="A9609">
        <v>80.054339999999996</v>
      </c>
      <c r="B9609">
        <v>817.31309999999996</v>
      </c>
      <c r="C9609">
        <v>10.25169</v>
      </c>
      <c r="D9609">
        <v>-0.93603210000000003</v>
      </c>
      <c r="E9609">
        <f t="shared" si="300"/>
        <v>78.815926341937072</v>
      </c>
      <c r="F9609">
        <f t="shared" si="301"/>
        <v>-7.1963000292916274E-2</v>
      </c>
    </row>
    <row r="9610" spans="1:6" x14ac:dyDescent="0.3">
      <c r="A9610">
        <v>80.06268</v>
      </c>
      <c r="B9610">
        <v>817.39520000000005</v>
      </c>
      <c r="C9610">
        <v>10.2516</v>
      </c>
      <c r="D9610">
        <v>-0.93611009999999995</v>
      </c>
      <c r="E9610">
        <f t="shared" si="300"/>
        <v>78.815234413740768</v>
      </c>
      <c r="F9610">
        <f t="shared" si="301"/>
        <v>-7.1968997003950902E-2</v>
      </c>
    </row>
    <row r="9611" spans="1:6" x14ac:dyDescent="0.3">
      <c r="A9611">
        <v>80.070999999999998</v>
      </c>
      <c r="B9611">
        <v>817.47879999999998</v>
      </c>
      <c r="C9611">
        <v>10.25154</v>
      </c>
      <c r="D9611">
        <v>-0.9361988</v>
      </c>
      <c r="E9611">
        <f t="shared" si="300"/>
        <v>78.81477312827657</v>
      </c>
      <c r="F9611">
        <f t="shared" si="301"/>
        <v>-7.1975816340730039E-2</v>
      </c>
    </row>
    <row r="9612" spans="1:6" x14ac:dyDescent="0.3">
      <c r="A9612">
        <v>80.079340000000002</v>
      </c>
      <c r="B9612">
        <v>817.56439999999998</v>
      </c>
      <c r="C9612">
        <v>10.251519999999999</v>
      </c>
      <c r="D9612">
        <v>-0.93630460000000004</v>
      </c>
      <c r="E9612">
        <f t="shared" si="300"/>
        <v>78.814619366455162</v>
      </c>
      <c r="F9612">
        <f t="shared" si="301"/>
        <v>-7.1983950341082167E-2</v>
      </c>
    </row>
    <row r="9613" spans="1:6" x14ac:dyDescent="0.3">
      <c r="A9613">
        <v>80.087680000000006</v>
      </c>
      <c r="B9613">
        <v>817.64409999999998</v>
      </c>
      <c r="C9613">
        <v>10.25145</v>
      </c>
      <c r="D9613">
        <v>-0.93638739999999998</v>
      </c>
      <c r="E9613">
        <f t="shared" si="300"/>
        <v>78.814081200080267</v>
      </c>
      <c r="F9613">
        <f t="shared" si="301"/>
        <v>-7.1990316080488156E-2</v>
      </c>
    </row>
    <row r="9614" spans="1:6" x14ac:dyDescent="0.3">
      <c r="A9614">
        <v>80.096000000000004</v>
      </c>
      <c r="B9614">
        <v>817.7319</v>
      </c>
      <c r="C9614">
        <v>10.25141</v>
      </c>
      <c r="D9614">
        <v>-0.93648129999999996</v>
      </c>
      <c r="E9614">
        <f t="shared" si="300"/>
        <v>78.813773676437464</v>
      </c>
      <c r="F9614">
        <f t="shared" si="301"/>
        <v>-7.1997535198002935E-2</v>
      </c>
    </row>
    <row r="9615" spans="1:6" x14ac:dyDescent="0.3">
      <c r="A9615">
        <v>80.104339999999993</v>
      </c>
      <c r="B9615">
        <v>817.81309999999996</v>
      </c>
      <c r="C9615">
        <v>10.25137</v>
      </c>
      <c r="D9615">
        <v>-0.93658450000000004</v>
      </c>
      <c r="E9615">
        <f t="shared" si="300"/>
        <v>78.813466152794661</v>
      </c>
      <c r="F9615">
        <f t="shared" si="301"/>
        <v>-7.2005469307987235E-2</v>
      </c>
    </row>
    <row r="9616" spans="1:6" x14ac:dyDescent="0.3">
      <c r="A9616">
        <v>80.112660000000005</v>
      </c>
      <c r="B9616">
        <v>817.89599999999996</v>
      </c>
      <c r="C9616">
        <v>10.25131</v>
      </c>
      <c r="D9616">
        <v>-0.93667909999999999</v>
      </c>
      <c r="E9616">
        <f t="shared" si="300"/>
        <v>78.813004867330463</v>
      </c>
      <c r="F9616">
        <f t="shared" si="301"/>
        <v>-7.2012742242139507E-2</v>
      </c>
    </row>
    <row r="9617" spans="1:6" x14ac:dyDescent="0.3">
      <c r="A9617">
        <v>80.120999999999995</v>
      </c>
      <c r="B9617">
        <v>817.97760000000005</v>
      </c>
      <c r="C9617">
        <v>10.251250000000001</v>
      </c>
      <c r="D9617">
        <v>-0.93681519999999996</v>
      </c>
      <c r="E9617">
        <f t="shared" si="300"/>
        <v>78.812543581866251</v>
      </c>
      <c r="F9617">
        <f t="shared" si="301"/>
        <v>-7.2023205734085841E-2</v>
      </c>
    </row>
    <row r="9618" spans="1:6" x14ac:dyDescent="0.3">
      <c r="A9618">
        <v>80.129339999999999</v>
      </c>
      <c r="B9618">
        <v>818.05949999999996</v>
      </c>
      <c r="C9618">
        <v>10.251189999999999</v>
      </c>
      <c r="D9618">
        <v>-0.93695870000000003</v>
      </c>
      <c r="E9618">
        <f t="shared" si="300"/>
        <v>78.812082296402039</v>
      </c>
      <c r="F9618">
        <f t="shared" si="301"/>
        <v>-7.2034238144771376E-2</v>
      </c>
    </row>
    <row r="9619" spans="1:6" x14ac:dyDescent="0.3">
      <c r="A9619">
        <v>80.137659999999997</v>
      </c>
      <c r="B9619">
        <v>818.14319999999998</v>
      </c>
      <c r="C9619">
        <v>10.251139999999999</v>
      </c>
      <c r="D9619">
        <v>-0.93706089999999997</v>
      </c>
      <c r="E9619">
        <f t="shared" si="300"/>
        <v>78.811697891848539</v>
      </c>
      <c r="F9619">
        <f t="shared" si="301"/>
        <v>-7.2042095373844955E-2</v>
      </c>
    </row>
    <row r="9620" spans="1:6" x14ac:dyDescent="0.3">
      <c r="A9620">
        <v>80.146000000000001</v>
      </c>
      <c r="B9620">
        <v>818.22860000000003</v>
      </c>
      <c r="C9620">
        <v>10.251110000000001</v>
      </c>
      <c r="D9620">
        <v>-0.93719540000000001</v>
      </c>
      <c r="E9620">
        <f t="shared" si="300"/>
        <v>78.811467249116447</v>
      </c>
      <c r="F9620">
        <f t="shared" si="301"/>
        <v>-7.2052435856334182E-2</v>
      </c>
    </row>
    <row r="9621" spans="1:6" x14ac:dyDescent="0.3">
      <c r="A9621">
        <v>80.154340000000005</v>
      </c>
      <c r="B9621">
        <v>818.3116</v>
      </c>
      <c r="C9621">
        <v>10.25104</v>
      </c>
      <c r="D9621">
        <v>-0.93734079999999997</v>
      </c>
      <c r="E9621">
        <f t="shared" si="300"/>
        <v>78.810929082741538</v>
      </c>
      <c r="F9621">
        <f t="shared" si="301"/>
        <v>-7.2063614340750037E-2</v>
      </c>
    </row>
    <row r="9622" spans="1:6" x14ac:dyDescent="0.3">
      <c r="A9622">
        <v>80.162660000000002</v>
      </c>
      <c r="B9622">
        <v>818.39449999999999</v>
      </c>
      <c r="C9622">
        <v>10.25095</v>
      </c>
      <c r="D9622">
        <v>-0.93744340000000004</v>
      </c>
      <c r="E9622">
        <f t="shared" si="300"/>
        <v>78.810237154545234</v>
      </c>
      <c r="F9622">
        <f t="shared" si="301"/>
        <v>-7.2071502322187911E-2</v>
      </c>
    </row>
    <row r="9623" spans="1:6" x14ac:dyDescent="0.3">
      <c r="A9623">
        <v>80.171000000000006</v>
      </c>
      <c r="B9623">
        <v>818.47889999999995</v>
      </c>
      <c r="C9623">
        <v>10.25089</v>
      </c>
      <c r="D9623">
        <v>-0.93759020000000004</v>
      </c>
      <c r="E9623">
        <f t="shared" si="300"/>
        <v>78.809775869081037</v>
      </c>
      <c r="F9623">
        <f t="shared" si="301"/>
        <v>-7.2082788439878739E-2</v>
      </c>
    </row>
    <row r="9624" spans="1:6" x14ac:dyDescent="0.3">
      <c r="A9624">
        <v>80.179339999999996</v>
      </c>
      <c r="B9624">
        <v>818.56110000000001</v>
      </c>
      <c r="C9624">
        <v>10.25081</v>
      </c>
      <c r="D9624">
        <v>-0.93772429999999996</v>
      </c>
      <c r="E9624">
        <f t="shared" si="300"/>
        <v>78.80916082179543</v>
      </c>
      <c r="F9624">
        <f t="shared" si="301"/>
        <v>-7.2093098170003672E-2</v>
      </c>
    </row>
    <row r="9625" spans="1:6" x14ac:dyDescent="0.3">
      <c r="A9625">
        <v>80.18768</v>
      </c>
      <c r="B9625">
        <v>818.64200000000005</v>
      </c>
      <c r="C9625">
        <v>10.25074</v>
      </c>
      <c r="D9625">
        <v>-0.937832</v>
      </c>
      <c r="E9625">
        <f t="shared" si="300"/>
        <v>78.808622655420535</v>
      </c>
      <c r="F9625">
        <f t="shared" si="301"/>
        <v>-7.2101378244086134E-2</v>
      </c>
    </row>
    <row r="9626" spans="1:6" x14ac:dyDescent="0.3">
      <c r="A9626">
        <v>80.195999999999998</v>
      </c>
      <c r="B9626">
        <v>818.72580000000005</v>
      </c>
      <c r="C9626">
        <v>10.25071</v>
      </c>
      <c r="D9626">
        <v>-0.93793910000000003</v>
      </c>
      <c r="E9626">
        <f t="shared" si="300"/>
        <v>78.808392012688415</v>
      </c>
      <c r="F9626">
        <f t="shared" si="301"/>
        <v>-7.2109612189622155E-2</v>
      </c>
    </row>
    <row r="9627" spans="1:6" x14ac:dyDescent="0.3">
      <c r="A9627">
        <v>80.204340000000002</v>
      </c>
      <c r="B9627">
        <v>818.81259999999997</v>
      </c>
      <c r="C9627">
        <v>10.250690000000001</v>
      </c>
      <c r="D9627">
        <v>-0.93805320000000003</v>
      </c>
      <c r="E9627">
        <f t="shared" si="300"/>
        <v>78.808238250867021</v>
      </c>
      <c r="F9627">
        <f t="shared" si="301"/>
        <v>-7.2118384301533084E-2</v>
      </c>
    </row>
    <row r="9628" spans="1:6" x14ac:dyDescent="0.3">
      <c r="A9628">
        <v>80.212680000000006</v>
      </c>
      <c r="B9628">
        <v>818.89520000000005</v>
      </c>
      <c r="C9628">
        <v>10.25062</v>
      </c>
      <c r="D9628">
        <v>-0.93816219999999995</v>
      </c>
      <c r="E9628">
        <f t="shared" si="300"/>
        <v>78.807700084492112</v>
      </c>
      <c r="F9628">
        <f t="shared" si="301"/>
        <v>-7.2126764320799439E-2</v>
      </c>
    </row>
    <row r="9629" spans="1:6" x14ac:dyDescent="0.3">
      <c r="A9629">
        <v>80.221000000000004</v>
      </c>
      <c r="B9629">
        <v>818.97879999999998</v>
      </c>
      <c r="C9629">
        <v>10.25056</v>
      </c>
      <c r="D9629">
        <v>-0.93826679999999996</v>
      </c>
      <c r="E9629">
        <f t="shared" si="300"/>
        <v>78.807238799027928</v>
      </c>
      <c r="F9629">
        <f t="shared" si="301"/>
        <v>-7.2134806064058712E-2</v>
      </c>
    </row>
    <row r="9630" spans="1:6" x14ac:dyDescent="0.3">
      <c r="A9630">
        <v>80.229339999999993</v>
      </c>
      <c r="B9630">
        <v>819.06050000000005</v>
      </c>
      <c r="C9630">
        <v>10.250529999999999</v>
      </c>
      <c r="D9630">
        <v>-0.93837219999999999</v>
      </c>
      <c r="E9630">
        <f t="shared" si="300"/>
        <v>78.807008156295808</v>
      </c>
      <c r="F9630">
        <f t="shared" si="301"/>
        <v>-7.2142909312046546E-2</v>
      </c>
    </row>
    <row r="9631" spans="1:6" x14ac:dyDescent="0.3">
      <c r="A9631">
        <v>80.237660000000005</v>
      </c>
      <c r="B9631">
        <v>819.14160000000004</v>
      </c>
      <c r="C9631">
        <v>10.250489999999999</v>
      </c>
      <c r="D9631">
        <v>-0.93848299999999996</v>
      </c>
      <c r="E9631">
        <f t="shared" si="300"/>
        <v>78.806700632653005</v>
      </c>
      <c r="F9631">
        <f t="shared" si="301"/>
        <v>-7.2151427716952155E-2</v>
      </c>
    </row>
    <row r="9632" spans="1:6" x14ac:dyDescent="0.3">
      <c r="A9632">
        <v>80.245999999999995</v>
      </c>
      <c r="B9632">
        <v>819.22540000000004</v>
      </c>
      <c r="C9632">
        <v>10.25046</v>
      </c>
      <c r="D9632">
        <v>-0.93861340000000004</v>
      </c>
      <c r="E9632">
        <f t="shared" si="300"/>
        <v>78.806469989920913</v>
      </c>
      <c r="F9632">
        <f t="shared" si="301"/>
        <v>-7.2161452987707514E-2</v>
      </c>
    </row>
    <row r="9633" spans="1:6" x14ac:dyDescent="0.3">
      <c r="A9633">
        <v>80.254339999999999</v>
      </c>
      <c r="B9633">
        <v>819.31060000000002</v>
      </c>
      <c r="C9633">
        <v>10.25041</v>
      </c>
      <c r="D9633">
        <v>-0.9387238</v>
      </c>
      <c r="E9633">
        <f t="shared" si="300"/>
        <v>78.806085585367413</v>
      </c>
      <c r="F9633">
        <f t="shared" si="301"/>
        <v>-7.2169940640248842E-2</v>
      </c>
    </row>
    <row r="9634" spans="1:6" x14ac:dyDescent="0.3">
      <c r="A9634">
        <v>80.262659999999997</v>
      </c>
      <c r="B9634">
        <v>819.39250000000004</v>
      </c>
      <c r="C9634">
        <v>10.25038</v>
      </c>
      <c r="D9634">
        <v>-0.938836</v>
      </c>
      <c r="E9634">
        <f t="shared" si="300"/>
        <v>78.805854942635307</v>
      </c>
      <c r="F9634">
        <f t="shared" si="301"/>
        <v>-7.2178566678429451E-2</v>
      </c>
    </row>
    <row r="9635" spans="1:6" x14ac:dyDescent="0.3">
      <c r="A9635">
        <v>80.271000000000001</v>
      </c>
      <c r="B9635">
        <v>819.47199999999998</v>
      </c>
      <c r="C9635">
        <v>10.25034</v>
      </c>
      <c r="D9635">
        <v>-0.93894690000000003</v>
      </c>
      <c r="E9635">
        <f t="shared" si="300"/>
        <v>78.805547418992504</v>
      </c>
      <c r="F9635">
        <f t="shared" si="301"/>
        <v>-7.218709277142614E-2</v>
      </c>
    </row>
    <row r="9636" spans="1:6" x14ac:dyDescent="0.3">
      <c r="A9636">
        <v>80.279340000000005</v>
      </c>
      <c r="B9636">
        <v>819.55679999999995</v>
      </c>
      <c r="C9636">
        <v>10.25029</v>
      </c>
      <c r="D9636">
        <v>-0.93906679999999998</v>
      </c>
      <c r="E9636">
        <f t="shared" si="300"/>
        <v>78.805163014439003</v>
      </c>
      <c r="F9636">
        <f t="shared" si="301"/>
        <v>-7.2196310792619123E-2</v>
      </c>
    </row>
    <row r="9637" spans="1:6" x14ac:dyDescent="0.3">
      <c r="A9637">
        <v>80.287660000000002</v>
      </c>
      <c r="B9637">
        <v>819.64059999999995</v>
      </c>
      <c r="C9637">
        <v>10.25024</v>
      </c>
      <c r="D9637">
        <v>-0.93917430000000002</v>
      </c>
      <c r="E9637">
        <f t="shared" si="300"/>
        <v>78.804778609885489</v>
      </c>
      <c r="F9637">
        <f t="shared" si="301"/>
        <v>-7.2204575490519438E-2</v>
      </c>
    </row>
    <row r="9638" spans="1:6" x14ac:dyDescent="0.3">
      <c r="A9638">
        <v>80.296000000000006</v>
      </c>
      <c r="B9638">
        <v>819.72500000000002</v>
      </c>
      <c r="C9638">
        <v>10.2502</v>
      </c>
      <c r="D9638">
        <v>-0.93930420000000003</v>
      </c>
      <c r="E9638">
        <f t="shared" si="300"/>
        <v>78.8044710862427</v>
      </c>
      <c r="F9638">
        <f t="shared" si="301"/>
        <v>-7.2214562320819436E-2</v>
      </c>
    </row>
    <row r="9639" spans="1:6" x14ac:dyDescent="0.3">
      <c r="A9639">
        <v>80.304339999999996</v>
      </c>
      <c r="B9639">
        <v>819.81079999999997</v>
      </c>
      <c r="C9639">
        <v>10.250159999999999</v>
      </c>
      <c r="D9639">
        <v>-0.93941189999999997</v>
      </c>
      <c r="E9639">
        <f t="shared" si="300"/>
        <v>78.804163562599896</v>
      </c>
      <c r="F9639">
        <f t="shared" si="301"/>
        <v>-7.2222842394901871E-2</v>
      </c>
    </row>
    <row r="9640" spans="1:6" x14ac:dyDescent="0.3">
      <c r="A9640">
        <v>80.31268</v>
      </c>
      <c r="B9640">
        <v>819.89359999999999</v>
      </c>
      <c r="C9640">
        <v>10.250080000000001</v>
      </c>
      <c r="D9640">
        <v>-0.9395116</v>
      </c>
      <c r="E9640">
        <f t="shared" si="300"/>
        <v>78.80354851531429</v>
      </c>
      <c r="F9640">
        <f t="shared" si="301"/>
        <v>-7.2230507421698717E-2</v>
      </c>
    </row>
    <row r="9641" spans="1:6" x14ac:dyDescent="0.3">
      <c r="A9641">
        <v>80.320999999999998</v>
      </c>
      <c r="B9641">
        <v>819.97490000000005</v>
      </c>
      <c r="C9641">
        <v>10.250030000000001</v>
      </c>
      <c r="D9641">
        <v>-0.93961709999999998</v>
      </c>
      <c r="E9641">
        <f t="shared" si="300"/>
        <v>78.80316411076079</v>
      </c>
      <c r="F9641">
        <f t="shared" si="301"/>
        <v>-7.2238618357777618E-2</v>
      </c>
    </row>
    <row r="9642" spans="1:6" x14ac:dyDescent="0.3">
      <c r="A9642">
        <v>80.329340000000002</v>
      </c>
      <c r="B9642">
        <v>820.05700000000002</v>
      </c>
      <c r="C9642">
        <v>10.24996</v>
      </c>
      <c r="D9642">
        <v>-0.93971400000000005</v>
      </c>
      <c r="E9642">
        <f t="shared" si="300"/>
        <v>78.802625944385881</v>
      </c>
      <c r="F9642">
        <f t="shared" si="301"/>
        <v>-7.2246068118024503E-2</v>
      </c>
    </row>
    <row r="9643" spans="1:6" x14ac:dyDescent="0.3">
      <c r="A9643">
        <v>80.337680000000006</v>
      </c>
      <c r="B9643">
        <v>820.14110000000005</v>
      </c>
      <c r="C9643">
        <v>10.249919999999999</v>
      </c>
      <c r="D9643">
        <v>-0.93980779999999997</v>
      </c>
      <c r="E9643">
        <f t="shared" si="300"/>
        <v>78.802318420743077</v>
      </c>
      <c r="F9643">
        <f t="shared" si="301"/>
        <v>-7.2253279547448201E-2</v>
      </c>
    </row>
    <row r="9644" spans="1:6" x14ac:dyDescent="0.3">
      <c r="A9644">
        <v>80.346000000000004</v>
      </c>
      <c r="B9644">
        <v>820.22339999999997</v>
      </c>
      <c r="C9644">
        <v>10.249879999999999</v>
      </c>
      <c r="D9644">
        <v>-0.93991939999999996</v>
      </c>
      <c r="E9644">
        <f t="shared" si="300"/>
        <v>78.802010897100274</v>
      </c>
      <c r="F9644">
        <f t="shared" si="301"/>
        <v>-7.2261859457082384E-2</v>
      </c>
    </row>
    <row r="9645" spans="1:6" x14ac:dyDescent="0.3">
      <c r="A9645">
        <v>80.354339999999993</v>
      </c>
      <c r="B9645">
        <v>820.30529999999999</v>
      </c>
      <c r="C9645">
        <v>10.24981</v>
      </c>
      <c r="D9645">
        <v>-0.94005380000000005</v>
      </c>
      <c r="E9645">
        <f t="shared" si="300"/>
        <v>78.801472730725379</v>
      </c>
      <c r="F9645">
        <f t="shared" si="301"/>
        <v>-7.2272192251480544E-2</v>
      </c>
    </row>
    <row r="9646" spans="1:6" x14ac:dyDescent="0.3">
      <c r="A9646">
        <v>80.362660000000005</v>
      </c>
      <c r="B9646">
        <v>820.39139999999998</v>
      </c>
      <c r="C9646">
        <v>10.24976</v>
      </c>
      <c r="D9646">
        <v>-0.94016370000000005</v>
      </c>
      <c r="E9646">
        <f t="shared" si="300"/>
        <v>78.801088326171879</v>
      </c>
      <c r="F9646">
        <f t="shared" si="301"/>
        <v>-7.2280641463566525E-2</v>
      </c>
    </row>
    <row r="9647" spans="1:6" x14ac:dyDescent="0.3">
      <c r="A9647">
        <v>80.370999999999995</v>
      </c>
      <c r="B9647">
        <v>820.47260000000006</v>
      </c>
      <c r="C9647">
        <v>10.249689999999999</v>
      </c>
      <c r="D9647">
        <v>-0.94027579999999999</v>
      </c>
      <c r="E9647">
        <f t="shared" si="300"/>
        <v>78.80055015979697</v>
      </c>
      <c r="F9647">
        <f t="shared" si="301"/>
        <v>-7.2289259813656054E-2</v>
      </c>
    </row>
    <row r="9648" spans="1:6" x14ac:dyDescent="0.3">
      <c r="A9648">
        <v>80.379339999999999</v>
      </c>
      <c r="B9648">
        <v>820.55340000000001</v>
      </c>
      <c r="C9648">
        <v>10.249610000000001</v>
      </c>
      <c r="D9648">
        <v>-0.94038999999999995</v>
      </c>
      <c r="E9648">
        <f t="shared" si="300"/>
        <v>78.799935112511378</v>
      </c>
      <c r="F9648">
        <f t="shared" si="301"/>
        <v>-7.2298039613658049E-2</v>
      </c>
    </row>
    <row r="9649" spans="1:6" x14ac:dyDescent="0.3">
      <c r="A9649">
        <v>80.387659999999997</v>
      </c>
      <c r="B9649">
        <v>820.63909999999998</v>
      </c>
      <c r="C9649">
        <v>10.249560000000001</v>
      </c>
      <c r="D9649">
        <v>-0.94052119999999995</v>
      </c>
      <c r="E9649">
        <f t="shared" si="300"/>
        <v>78.799550707957863</v>
      </c>
      <c r="F9649">
        <f t="shared" si="301"/>
        <v>-7.2308126389141955E-2</v>
      </c>
    </row>
    <row r="9650" spans="1:6" x14ac:dyDescent="0.3">
      <c r="A9650">
        <v>80.396000000000001</v>
      </c>
      <c r="B9650">
        <v>820.72109999999998</v>
      </c>
      <c r="C9650">
        <v>10.249510000000001</v>
      </c>
      <c r="D9650">
        <v>-0.94066399999999994</v>
      </c>
      <c r="E9650">
        <f t="shared" si="300"/>
        <v>78.799166303404363</v>
      </c>
      <c r="F9650">
        <f t="shared" si="301"/>
        <v>-7.2319104983189983E-2</v>
      </c>
    </row>
    <row r="9651" spans="1:6" x14ac:dyDescent="0.3">
      <c r="A9651">
        <v>80.404340000000005</v>
      </c>
      <c r="B9651">
        <v>820.80780000000004</v>
      </c>
      <c r="C9651">
        <v>10.249459999999999</v>
      </c>
      <c r="D9651">
        <v>-0.9407778</v>
      </c>
      <c r="E9651">
        <f t="shared" si="300"/>
        <v>78.798781898850862</v>
      </c>
      <c r="F9651">
        <f t="shared" si="301"/>
        <v>-7.2327854030827712E-2</v>
      </c>
    </row>
    <row r="9652" spans="1:6" x14ac:dyDescent="0.3">
      <c r="A9652">
        <v>80.412660000000002</v>
      </c>
      <c r="B9652">
        <v>820.88760000000002</v>
      </c>
      <c r="C9652">
        <v>10.24944</v>
      </c>
      <c r="D9652">
        <v>-0.94090940000000001</v>
      </c>
      <c r="E9652">
        <f t="shared" si="300"/>
        <v>78.798628137029453</v>
      </c>
      <c r="F9652">
        <f t="shared" si="301"/>
        <v>-7.2337971558675898E-2</v>
      </c>
    </row>
    <row r="9653" spans="1:6" x14ac:dyDescent="0.3">
      <c r="A9653">
        <v>80.421000000000006</v>
      </c>
      <c r="B9653">
        <v>820.97460000000001</v>
      </c>
      <c r="C9653">
        <v>10.24938</v>
      </c>
      <c r="D9653">
        <v>-0.94102739999999996</v>
      </c>
      <c r="E9653">
        <f t="shared" si="300"/>
        <v>78.798166851565256</v>
      </c>
      <c r="F9653">
        <f t="shared" si="301"/>
        <v>-7.2347043506138548E-2</v>
      </c>
    </row>
    <row r="9654" spans="1:6" x14ac:dyDescent="0.3">
      <c r="A9654">
        <v>80.429339999999996</v>
      </c>
      <c r="B9654">
        <v>821.05579999999998</v>
      </c>
      <c r="C9654">
        <v>10.24933</v>
      </c>
      <c r="D9654">
        <v>-0.94115059999999995</v>
      </c>
      <c r="E9654">
        <f t="shared" si="300"/>
        <v>78.797782447011755</v>
      </c>
      <c r="F9654">
        <f t="shared" si="301"/>
        <v>-7.2356515234336852E-2</v>
      </c>
    </row>
    <row r="9655" spans="1:6" x14ac:dyDescent="0.3">
      <c r="A9655">
        <v>80.43768</v>
      </c>
      <c r="B9655">
        <v>821.1413</v>
      </c>
      <c r="C9655">
        <v>10.249280000000001</v>
      </c>
      <c r="D9655">
        <v>-0.94127930000000004</v>
      </c>
      <c r="E9655">
        <f t="shared" si="300"/>
        <v>78.797398042458255</v>
      </c>
      <c r="F9655">
        <f t="shared" si="301"/>
        <v>-7.2366409807544024E-2</v>
      </c>
    </row>
    <row r="9656" spans="1:6" x14ac:dyDescent="0.3">
      <c r="A9656">
        <v>80.445999999999998</v>
      </c>
      <c r="B9656">
        <v>821.22280000000001</v>
      </c>
      <c r="C9656">
        <v>10.24921</v>
      </c>
      <c r="D9656">
        <v>-0.94139859999999997</v>
      </c>
      <c r="E9656">
        <f t="shared" si="300"/>
        <v>78.796859876083346</v>
      </c>
      <c r="F9656">
        <f t="shared" si="301"/>
        <v>-7.237558170019058E-2</v>
      </c>
    </row>
    <row r="9657" spans="1:6" x14ac:dyDescent="0.3">
      <c r="A9657">
        <v>80.454340000000002</v>
      </c>
      <c r="B9657">
        <v>821.30610000000001</v>
      </c>
      <c r="C9657">
        <v>10.249140000000001</v>
      </c>
      <c r="D9657">
        <v>-0.9415422</v>
      </c>
      <c r="E9657">
        <f t="shared" si="300"/>
        <v>78.796321709708451</v>
      </c>
      <c r="F9657">
        <f t="shared" si="301"/>
        <v>-7.2386621798967182E-2</v>
      </c>
    </row>
    <row r="9658" spans="1:6" x14ac:dyDescent="0.3">
      <c r="A9658">
        <v>80.462680000000006</v>
      </c>
      <c r="B9658">
        <v>821.38940000000002</v>
      </c>
      <c r="C9658">
        <v>10.249079999999999</v>
      </c>
      <c r="D9658">
        <v>-0.94167319999999999</v>
      </c>
      <c r="E9658">
        <f t="shared" si="300"/>
        <v>78.795860424244239</v>
      </c>
      <c r="F9658">
        <f t="shared" si="301"/>
        <v>-7.2396693198268955E-2</v>
      </c>
    </row>
    <row r="9659" spans="1:6" x14ac:dyDescent="0.3">
      <c r="A9659">
        <v>80.471000000000004</v>
      </c>
      <c r="B9659">
        <v>821.47410000000002</v>
      </c>
      <c r="C9659">
        <v>10.249040000000001</v>
      </c>
      <c r="D9659">
        <v>-0.94179239999999997</v>
      </c>
      <c r="E9659">
        <f t="shared" si="300"/>
        <v>78.795552900601436</v>
      </c>
      <c r="F9659">
        <f t="shared" si="301"/>
        <v>-7.2405857402824444E-2</v>
      </c>
    </row>
    <row r="9660" spans="1:6" x14ac:dyDescent="0.3">
      <c r="A9660">
        <v>80.479339999999993</v>
      </c>
      <c r="B9660">
        <v>821.55560000000003</v>
      </c>
      <c r="C9660">
        <v>10.248989999999999</v>
      </c>
      <c r="D9660">
        <v>-0.94188320000000003</v>
      </c>
      <c r="E9660">
        <f t="shared" si="300"/>
        <v>78.795168496047935</v>
      </c>
      <c r="F9660">
        <f t="shared" si="301"/>
        <v>-7.2412838189516063E-2</v>
      </c>
    </row>
    <row r="9661" spans="1:6" x14ac:dyDescent="0.3">
      <c r="A9661">
        <v>80.487660000000005</v>
      </c>
      <c r="B9661">
        <v>821.64</v>
      </c>
      <c r="C9661">
        <v>10.24892</v>
      </c>
      <c r="D9661">
        <v>-0.94200349999999999</v>
      </c>
      <c r="E9661">
        <f t="shared" si="300"/>
        <v>78.794630329673026</v>
      </c>
      <c r="F9661">
        <f t="shared" si="301"/>
        <v>-7.2422086963073326E-2</v>
      </c>
    </row>
    <row r="9662" spans="1:6" x14ac:dyDescent="0.3">
      <c r="A9662">
        <v>80.495999999999995</v>
      </c>
      <c r="B9662">
        <v>821.72149999999999</v>
      </c>
      <c r="C9662">
        <v>10.248860000000001</v>
      </c>
      <c r="D9662">
        <v>-0.94211840000000002</v>
      </c>
      <c r="E9662">
        <f t="shared" si="300"/>
        <v>78.794169044208829</v>
      </c>
      <c r="F9662">
        <f t="shared" si="301"/>
        <v>-7.2430920579712815E-2</v>
      </c>
    </row>
    <row r="9663" spans="1:6" x14ac:dyDescent="0.3">
      <c r="A9663">
        <v>80.504339999999999</v>
      </c>
      <c r="B9663">
        <v>821.80550000000005</v>
      </c>
      <c r="C9663">
        <v>10.248799999999999</v>
      </c>
      <c r="D9663">
        <v>-0.94226189999999999</v>
      </c>
      <c r="E9663">
        <f t="shared" si="300"/>
        <v>78.793707758744631</v>
      </c>
      <c r="F9663">
        <f t="shared" si="301"/>
        <v>-7.2441952990398337E-2</v>
      </c>
    </row>
    <row r="9664" spans="1:6" x14ac:dyDescent="0.3">
      <c r="A9664">
        <v>80.512659999999997</v>
      </c>
      <c r="B9664">
        <v>821.89049999999997</v>
      </c>
      <c r="C9664">
        <v>10.24874</v>
      </c>
      <c r="D9664">
        <v>-0.9423916</v>
      </c>
      <c r="E9664">
        <f t="shared" si="300"/>
        <v>78.793246473280419</v>
      </c>
      <c r="F9664">
        <f t="shared" si="301"/>
        <v>-7.2451924444516203E-2</v>
      </c>
    </row>
    <row r="9665" spans="1:6" x14ac:dyDescent="0.3">
      <c r="A9665">
        <v>80.521000000000001</v>
      </c>
      <c r="B9665">
        <v>821.97339999999997</v>
      </c>
      <c r="C9665">
        <v>10.248670000000001</v>
      </c>
      <c r="D9665">
        <v>-0.94249530000000004</v>
      </c>
      <c r="E9665">
        <f t="shared" si="300"/>
        <v>78.792708306905524</v>
      </c>
      <c r="F9665">
        <f t="shared" si="301"/>
        <v>-7.245989699495585E-2</v>
      </c>
    </row>
    <row r="9666" spans="1:6" x14ac:dyDescent="0.3">
      <c r="A9666">
        <v>80.529340000000005</v>
      </c>
      <c r="B9666">
        <v>822.05489999999998</v>
      </c>
      <c r="C9666">
        <v>10.248609999999999</v>
      </c>
      <c r="D9666">
        <v>-0.9426234</v>
      </c>
      <c r="E9666">
        <f t="shared" si="300"/>
        <v>78.792247021441312</v>
      </c>
      <c r="F9666">
        <f t="shared" si="301"/>
        <v>-7.2469745439616581E-2</v>
      </c>
    </row>
    <row r="9667" spans="1:6" x14ac:dyDescent="0.3">
      <c r="A9667">
        <v>80.537660000000002</v>
      </c>
      <c r="B9667">
        <v>822.13639999999998</v>
      </c>
      <c r="C9667">
        <v>10.248559999999999</v>
      </c>
      <c r="D9667">
        <v>-0.9427352</v>
      </c>
      <c r="E9667">
        <f t="shared" ref="E9667:E9730" si="302">C9667/13.00713*100</f>
        <v>78.791862616887812</v>
      </c>
      <c r="F9667">
        <f t="shared" ref="F9667:F9730" si="303">D9667/13.00713</f>
        <v>-7.2478340725432897E-2</v>
      </c>
    </row>
    <row r="9668" spans="1:6" x14ac:dyDescent="0.3">
      <c r="A9668">
        <v>80.546000000000006</v>
      </c>
      <c r="B9668">
        <v>822.22280000000001</v>
      </c>
      <c r="C9668">
        <v>10.248530000000001</v>
      </c>
      <c r="D9668">
        <v>-0.94284780000000001</v>
      </c>
      <c r="E9668">
        <f t="shared" si="302"/>
        <v>78.79163197415572</v>
      </c>
      <c r="F9668">
        <f t="shared" si="303"/>
        <v>-7.2486997515977772E-2</v>
      </c>
    </row>
    <row r="9669" spans="1:6" x14ac:dyDescent="0.3">
      <c r="A9669">
        <v>80.554339999999996</v>
      </c>
      <c r="B9669">
        <v>822.30399999999997</v>
      </c>
      <c r="C9669">
        <v>10.248469999999999</v>
      </c>
      <c r="D9669">
        <v>-0.94296089999999999</v>
      </c>
      <c r="E9669">
        <f t="shared" si="302"/>
        <v>78.791170688691508</v>
      </c>
      <c r="F9669">
        <f t="shared" si="303"/>
        <v>-7.2495692746978008E-2</v>
      </c>
    </row>
    <row r="9670" spans="1:6" x14ac:dyDescent="0.3">
      <c r="A9670">
        <v>80.56268</v>
      </c>
      <c r="B9670">
        <v>822.38779999999997</v>
      </c>
      <c r="C9670">
        <v>10.248419999999999</v>
      </c>
      <c r="D9670">
        <v>-0.94312070000000003</v>
      </c>
      <c r="E9670">
        <f t="shared" si="302"/>
        <v>78.790786284138008</v>
      </c>
      <c r="F9670">
        <f t="shared" si="303"/>
        <v>-7.2507978316507946E-2</v>
      </c>
    </row>
    <row r="9671" spans="1:6" x14ac:dyDescent="0.3">
      <c r="A9671">
        <v>80.570999999999998</v>
      </c>
      <c r="B9671">
        <v>822.47500000000002</v>
      </c>
      <c r="C9671">
        <v>10.24837</v>
      </c>
      <c r="D9671">
        <v>-0.94324520000000001</v>
      </c>
      <c r="E9671">
        <f t="shared" si="302"/>
        <v>78.790401879584508</v>
      </c>
      <c r="F9671">
        <f t="shared" si="303"/>
        <v>-7.2517549989890157E-2</v>
      </c>
    </row>
    <row r="9672" spans="1:6" x14ac:dyDescent="0.3">
      <c r="A9672">
        <v>80.579340000000002</v>
      </c>
      <c r="B9672">
        <v>822.55589999999995</v>
      </c>
      <c r="C9672">
        <v>10.2483</v>
      </c>
      <c r="D9672">
        <v>-0.94337070000000001</v>
      </c>
      <c r="E9672">
        <f t="shared" si="302"/>
        <v>78.789863713209613</v>
      </c>
      <c r="F9672">
        <f t="shared" si="303"/>
        <v>-7.2527198544183075E-2</v>
      </c>
    </row>
    <row r="9673" spans="1:6" x14ac:dyDescent="0.3">
      <c r="A9673">
        <v>80.587680000000006</v>
      </c>
      <c r="B9673">
        <v>822.63919999999996</v>
      </c>
      <c r="C9673">
        <v>10.24822</v>
      </c>
      <c r="D9673">
        <v>-0.9434884</v>
      </c>
      <c r="E9673">
        <f t="shared" si="302"/>
        <v>78.789248665923992</v>
      </c>
      <c r="F9673">
        <f t="shared" si="303"/>
        <v>-7.2536247427372524E-2</v>
      </c>
    </row>
    <row r="9674" spans="1:6" x14ac:dyDescent="0.3">
      <c r="A9674">
        <v>80.596000000000004</v>
      </c>
      <c r="B9674">
        <v>822.71939999999995</v>
      </c>
      <c r="C9674">
        <v>10.24818</v>
      </c>
      <c r="D9674">
        <v>-0.94358819999999999</v>
      </c>
      <c r="E9674">
        <f t="shared" si="302"/>
        <v>78.788941142281189</v>
      </c>
      <c r="F9674">
        <f t="shared" si="303"/>
        <v>-7.2543920142260437E-2</v>
      </c>
    </row>
    <row r="9675" spans="1:6" x14ac:dyDescent="0.3">
      <c r="A9675">
        <v>80.604339999999993</v>
      </c>
      <c r="B9675">
        <v>822.80319999999995</v>
      </c>
      <c r="C9675">
        <v>10.248150000000001</v>
      </c>
      <c r="D9675">
        <v>-0.9437219</v>
      </c>
      <c r="E9675">
        <f t="shared" si="302"/>
        <v>78.788710499549097</v>
      </c>
      <c r="F9675">
        <f t="shared" si="303"/>
        <v>-7.255419912002109E-2</v>
      </c>
    </row>
    <row r="9676" spans="1:6" x14ac:dyDescent="0.3">
      <c r="A9676">
        <v>80.612660000000005</v>
      </c>
      <c r="B9676">
        <v>822.88689999999997</v>
      </c>
      <c r="C9676">
        <v>10.24811</v>
      </c>
      <c r="D9676">
        <v>-0.94385410000000003</v>
      </c>
      <c r="E9676">
        <f t="shared" si="302"/>
        <v>78.788402975906294</v>
      </c>
      <c r="F9676">
        <f t="shared" si="303"/>
        <v>-7.2564362776415703E-2</v>
      </c>
    </row>
    <row r="9677" spans="1:6" x14ac:dyDescent="0.3">
      <c r="A9677">
        <v>80.620999999999995</v>
      </c>
      <c r="B9677">
        <v>822.9674</v>
      </c>
      <c r="C9677">
        <v>10.248060000000001</v>
      </c>
      <c r="D9677">
        <v>-0.94398280000000001</v>
      </c>
      <c r="E9677">
        <f t="shared" si="302"/>
        <v>78.788018571352794</v>
      </c>
      <c r="F9677">
        <f t="shared" si="303"/>
        <v>-7.2574257349622862E-2</v>
      </c>
    </row>
    <row r="9678" spans="1:6" x14ac:dyDescent="0.3">
      <c r="A9678">
        <v>80.629339999999999</v>
      </c>
      <c r="B9678">
        <v>823.05119999999999</v>
      </c>
      <c r="C9678">
        <v>10.24802</v>
      </c>
      <c r="D9678">
        <v>-0.94410400000000005</v>
      </c>
      <c r="E9678">
        <f t="shared" si="302"/>
        <v>78.78771104770999</v>
      </c>
      <c r="F9678">
        <f t="shared" si="303"/>
        <v>-7.2583575315999765E-2</v>
      </c>
    </row>
    <row r="9679" spans="1:6" x14ac:dyDescent="0.3">
      <c r="A9679">
        <v>80.637659999999997</v>
      </c>
      <c r="B9679">
        <v>823.13509999999997</v>
      </c>
      <c r="C9679">
        <v>10.247960000000001</v>
      </c>
      <c r="D9679">
        <v>-0.94420970000000004</v>
      </c>
      <c r="E9679">
        <f t="shared" si="302"/>
        <v>78.787249762245793</v>
      </c>
      <c r="F9679">
        <f t="shared" si="303"/>
        <v>-7.2591701628260813E-2</v>
      </c>
    </row>
    <row r="9680" spans="1:6" x14ac:dyDescent="0.3">
      <c r="A9680">
        <v>80.646000000000001</v>
      </c>
      <c r="B9680">
        <v>823.21900000000005</v>
      </c>
      <c r="C9680">
        <v>10.2479</v>
      </c>
      <c r="D9680">
        <v>-0.94430550000000002</v>
      </c>
      <c r="E9680">
        <f t="shared" si="302"/>
        <v>78.786788476781581</v>
      </c>
      <c r="F9680">
        <f t="shared" si="303"/>
        <v>-7.2599066819505911E-2</v>
      </c>
    </row>
    <row r="9681" spans="1:6" x14ac:dyDescent="0.3">
      <c r="A9681">
        <v>80.654340000000005</v>
      </c>
      <c r="B9681">
        <v>823.29920000000004</v>
      </c>
      <c r="C9681">
        <v>10.247859999999999</v>
      </c>
      <c r="D9681">
        <v>-0.94444950000000005</v>
      </c>
      <c r="E9681">
        <f t="shared" si="302"/>
        <v>78.786480953138778</v>
      </c>
      <c r="F9681">
        <f t="shared" si="303"/>
        <v>-7.2610137670646793E-2</v>
      </c>
    </row>
    <row r="9682" spans="1:6" x14ac:dyDescent="0.3">
      <c r="A9682">
        <v>80.662660000000002</v>
      </c>
      <c r="B9682">
        <v>823.38819999999998</v>
      </c>
      <c r="C9682">
        <v>10.2478</v>
      </c>
      <c r="D9682">
        <v>-0.9445945</v>
      </c>
      <c r="E9682">
        <f t="shared" si="302"/>
        <v>78.78601966767458</v>
      </c>
      <c r="F9682">
        <f t="shared" si="303"/>
        <v>-7.2621285402698368E-2</v>
      </c>
    </row>
    <row r="9683" spans="1:6" x14ac:dyDescent="0.3">
      <c r="A9683">
        <v>80.671000000000006</v>
      </c>
      <c r="B9683">
        <v>823.46950000000004</v>
      </c>
      <c r="C9683">
        <v>10.247730000000001</v>
      </c>
      <c r="D9683">
        <v>-0.94472659999999997</v>
      </c>
      <c r="E9683">
        <f t="shared" si="302"/>
        <v>78.785481501299685</v>
      </c>
      <c r="F9683">
        <f t="shared" si="303"/>
        <v>-7.2631441371001901E-2</v>
      </c>
    </row>
    <row r="9684" spans="1:6" x14ac:dyDescent="0.3">
      <c r="A9684">
        <v>80.679339999999996</v>
      </c>
      <c r="B9684">
        <v>823.54960000000005</v>
      </c>
      <c r="C9684">
        <v>10.24766</v>
      </c>
      <c r="D9684">
        <v>-0.94487109999999996</v>
      </c>
      <c r="E9684">
        <f t="shared" si="302"/>
        <v>78.784943334924762</v>
      </c>
      <c r="F9684">
        <f t="shared" si="303"/>
        <v>-7.2642550662598129E-2</v>
      </c>
    </row>
    <row r="9685" spans="1:6" x14ac:dyDescent="0.3">
      <c r="A9685">
        <v>80.68768</v>
      </c>
      <c r="B9685">
        <v>823.63610000000006</v>
      </c>
      <c r="C9685">
        <v>10.247579999999999</v>
      </c>
      <c r="D9685">
        <v>-0.94499049999999996</v>
      </c>
      <c r="E9685">
        <f t="shared" si="302"/>
        <v>78.784328287639156</v>
      </c>
      <c r="F9685">
        <f t="shared" si="303"/>
        <v>-7.2651730243335766E-2</v>
      </c>
    </row>
    <row r="9686" spans="1:6" x14ac:dyDescent="0.3">
      <c r="A9686">
        <v>80.695999999999998</v>
      </c>
      <c r="B9686">
        <v>823.721</v>
      </c>
      <c r="C9686">
        <v>10.247540000000001</v>
      </c>
      <c r="D9686">
        <v>-0.94510510000000003</v>
      </c>
      <c r="E9686">
        <f t="shared" si="302"/>
        <v>78.784020763996367</v>
      </c>
      <c r="F9686">
        <f t="shared" si="303"/>
        <v>-7.2660540795702055E-2</v>
      </c>
    </row>
    <row r="9687" spans="1:6" x14ac:dyDescent="0.3">
      <c r="A9687">
        <v>80.704340000000002</v>
      </c>
      <c r="B9687">
        <v>823.80039999999997</v>
      </c>
      <c r="C9687">
        <v>10.247490000000001</v>
      </c>
      <c r="D9687">
        <v>-0.94522949999999994</v>
      </c>
      <c r="E9687">
        <f t="shared" si="302"/>
        <v>78.783636359442866</v>
      </c>
      <c r="F9687">
        <f t="shared" si="303"/>
        <v>-7.2670104780993186E-2</v>
      </c>
    </row>
    <row r="9688" spans="1:6" x14ac:dyDescent="0.3">
      <c r="A9688">
        <v>80.712680000000006</v>
      </c>
      <c r="B9688">
        <v>823.88739999999996</v>
      </c>
      <c r="C9688">
        <v>10.247439999999999</v>
      </c>
      <c r="D9688">
        <v>-0.94535530000000001</v>
      </c>
      <c r="E9688">
        <f t="shared" si="302"/>
        <v>78.783251954889352</v>
      </c>
      <c r="F9688">
        <f t="shared" si="303"/>
        <v>-7.2679776399559318E-2</v>
      </c>
    </row>
    <row r="9689" spans="1:6" x14ac:dyDescent="0.3">
      <c r="A9689">
        <v>80.721000000000004</v>
      </c>
      <c r="B9689">
        <v>823.96939999999995</v>
      </c>
      <c r="C9689">
        <v>10.247400000000001</v>
      </c>
      <c r="D9689">
        <v>-0.94550199999999995</v>
      </c>
      <c r="E9689">
        <f t="shared" si="302"/>
        <v>78.782944431246563</v>
      </c>
      <c r="F9689">
        <f t="shared" si="303"/>
        <v>-7.269105482915908E-2</v>
      </c>
    </row>
    <row r="9690" spans="1:6" x14ac:dyDescent="0.3">
      <c r="A9690">
        <v>80.729339999999993</v>
      </c>
      <c r="B9690">
        <v>824.05079999999998</v>
      </c>
      <c r="C9690">
        <v>10.247339999999999</v>
      </c>
      <c r="D9690">
        <v>-0.94566810000000001</v>
      </c>
      <c r="E9690">
        <f t="shared" si="302"/>
        <v>78.782483145782351</v>
      </c>
      <c r="F9690">
        <f t="shared" si="303"/>
        <v>-7.2703824748426446E-2</v>
      </c>
    </row>
    <row r="9691" spans="1:6" x14ac:dyDescent="0.3">
      <c r="A9691">
        <v>80.737660000000005</v>
      </c>
      <c r="B9691">
        <v>824.1345</v>
      </c>
      <c r="C9691">
        <v>10.24724</v>
      </c>
      <c r="D9691">
        <v>-0.94578799999999996</v>
      </c>
      <c r="E9691">
        <f t="shared" si="302"/>
        <v>78.78171433667535</v>
      </c>
      <c r="F9691">
        <f t="shared" si="303"/>
        <v>-7.2713042769619429E-2</v>
      </c>
    </row>
    <row r="9692" spans="1:6" x14ac:dyDescent="0.3">
      <c r="A9692">
        <v>80.745999999999995</v>
      </c>
      <c r="B9692">
        <v>824.21789999999999</v>
      </c>
      <c r="C9692">
        <v>10.247170000000001</v>
      </c>
      <c r="D9692">
        <v>-0.94590390000000002</v>
      </c>
      <c r="E9692">
        <f t="shared" si="302"/>
        <v>78.781176170300455</v>
      </c>
      <c r="F9692">
        <f t="shared" si="303"/>
        <v>-7.2721953267169626E-2</v>
      </c>
    </row>
    <row r="9693" spans="1:6" x14ac:dyDescent="0.3">
      <c r="A9693">
        <v>80.754339999999999</v>
      </c>
      <c r="B9693">
        <v>824.29759999999999</v>
      </c>
      <c r="C9693">
        <v>10.24713</v>
      </c>
      <c r="D9693">
        <v>-0.94602980000000003</v>
      </c>
      <c r="E9693">
        <f t="shared" si="302"/>
        <v>78.780868646657638</v>
      </c>
      <c r="F9693">
        <f t="shared" si="303"/>
        <v>-7.2731632573826824E-2</v>
      </c>
    </row>
    <row r="9694" spans="1:6" x14ac:dyDescent="0.3">
      <c r="A9694">
        <v>80.762659999999997</v>
      </c>
      <c r="B9694">
        <v>824.38199999999995</v>
      </c>
      <c r="C9694">
        <v>10.247109999999999</v>
      </c>
      <c r="D9694">
        <v>-0.9461716</v>
      </c>
      <c r="E9694">
        <f t="shared" si="302"/>
        <v>78.780714884836229</v>
      </c>
      <c r="F9694">
        <f t="shared" si="303"/>
        <v>-7.2742534286964144E-2</v>
      </c>
    </row>
    <row r="9695" spans="1:6" x14ac:dyDescent="0.3">
      <c r="A9695">
        <v>80.771000000000001</v>
      </c>
      <c r="B9695">
        <v>824.46529999999996</v>
      </c>
      <c r="C9695">
        <v>10.24708</v>
      </c>
      <c r="D9695">
        <v>-0.94631200000000004</v>
      </c>
      <c r="E9695">
        <f t="shared" si="302"/>
        <v>78.780484242104137</v>
      </c>
      <c r="F9695">
        <f t="shared" si="303"/>
        <v>-7.2753328366826506E-2</v>
      </c>
    </row>
    <row r="9696" spans="1:6" x14ac:dyDescent="0.3">
      <c r="A9696">
        <v>80.779340000000005</v>
      </c>
      <c r="B9696">
        <v>824.54849999999999</v>
      </c>
      <c r="C9696">
        <v>10.24701</v>
      </c>
      <c r="D9696">
        <v>-0.94645319999999999</v>
      </c>
      <c r="E9696">
        <f t="shared" si="302"/>
        <v>78.779946075729228</v>
      </c>
      <c r="F9696">
        <f t="shared" si="303"/>
        <v>-7.2764183951417413E-2</v>
      </c>
    </row>
    <row r="9697" spans="1:6" x14ac:dyDescent="0.3">
      <c r="A9697">
        <v>80.787660000000002</v>
      </c>
      <c r="B9697">
        <v>824.63440000000003</v>
      </c>
      <c r="C9697">
        <v>10.24696</v>
      </c>
      <c r="D9697">
        <v>-0.94657740000000001</v>
      </c>
      <c r="E9697">
        <f t="shared" si="302"/>
        <v>78.779561671175728</v>
      </c>
      <c r="F9697">
        <f t="shared" si="303"/>
        <v>-7.2773732560526425E-2</v>
      </c>
    </row>
    <row r="9698" spans="1:6" x14ac:dyDescent="0.3">
      <c r="A9698">
        <v>80.796000000000006</v>
      </c>
      <c r="B9698">
        <v>824.71680000000003</v>
      </c>
      <c r="C9698">
        <v>10.2469</v>
      </c>
      <c r="D9698">
        <v>-0.94669309999999995</v>
      </c>
      <c r="E9698">
        <f t="shared" si="302"/>
        <v>78.77910038571153</v>
      </c>
      <c r="F9698">
        <f t="shared" si="303"/>
        <v>-7.278262768189446E-2</v>
      </c>
    </row>
    <row r="9699" spans="1:6" x14ac:dyDescent="0.3">
      <c r="A9699">
        <v>80.804339999999996</v>
      </c>
      <c r="B9699">
        <v>824.79899999999998</v>
      </c>
      <c r="C9699">
        <v>10.24682</v>
      </c>
      <c r="D9699">
        <v>-0.94683240000000002</v>
      </c>
      <c r="E9699">
        <f t="shared" si="302"/>
        <v>78.778485338425924</v>
      </c>
      <c r="F9699">
        <f t="shared" si="303"/>
        <v>-7.2793337192755048E-2</v>
      </c>
    </row>
    <row r="9700" spans="1:6" x14ac:dyDescent="0.3">
      <c r="A9700">
        <v>80.81268</v>
      </c>
      <c r="B9700">
        <v>824.88080000000002</v>
      </c>
      <c r="C9700">
        <v>10.24676</v>
      </c>
      <c r="D9700">
        <v>-0.94693369999999999</v>
      </c>
      <c r="E9700">
        <f t="shared" si="302"/>
        <v>78.778024052961726</v>
      </c>
      <c r="F9700">
        <f t="shared" si="303"/>
        <v>-7.2801125229009014E-2</v>
      </c>
    </row>
    <row r="9701" spans="1:6" x14ac:dyDescent="0.3">
      <c r="A9701">
        <v>80.820999999999998</v>
      </c>
      <c r="B9701">
        <v>824.96420000000001</v>
      </c>
      <c r="C9701">
        <v>10.246729999999999</v>
      </c>
      <c r="D9701">
        <v>-0.94705950000000005</v>
      </c>
      <c r="E9701">
        <f t="shared" si="302"/>
        <v>78.777793410229606</v>
      </c>
      <c r="F9701">
        <f t="shared" si="303"/>
        <v>-7.2810796847575146E-2</v>
      </c>
    </row>
    <row r="9702" spans="1:6" x14ac:dyDescent="0.3">
      <c r="A9702">
        <v>80.829340000000002</v>
      </c>
      <c r="B9702">
        <v>825.04960000000005</v>
      </c>
      <c r="C9702">
        <v>10.246700000000001</v>
      </c>
      <c r="D9702">
        <v>-0.94718360000000001</v>
      </c>
      <c r="E9702">
        <f t="shared" si="302"/>
        <v>78.777562767497528</v>
      </c>
      <c r="F9702">
        <f t="shared" si="303"/>
        <v>-7.2820337768593077E-2</v>
      </c>
    </row>
    <row r="9703" spans="1:6" x14ac:dyDescent="0.3">
      <c r="A9703">
        <v>80.837680000000006</v>
      </c>
      <c r="B9703">
        <v>825.13509999999997</v>
      </c>
      <c r="C9703">
        <v>10.24668</v>
      </c>
      <c r="D9703">
        <v>-0.9472931</v>
      </c>
      <c r="E9703">
        <f t="shared" si="302"/>
        <v>78.77740900567612</v>
      </c>
      <c r="F9703">
        <f t="shared" si="303"/>
        <v>-7.2828756228314778E-2</v>
      </c>
    </row>
    <row r="9704" spans="1:6" x14ac:dyDescent="0.3">
      <c r="A9704">
        <v>80.846000000000004</v>
      </c>
      <c r="B9704">
        <v>825.21339999999998</v>
      </c>
      <c r="C9704">
        <v>10.24662</v>
      </c>
      <c r="D9704">
        <v>-0.94739649999999997</v>
      </c>
      <c r="E9704">
        <f t="shared" si="302"/>
        <v>78.776947720211908</v>
      </c>
      <c r="F9704">
        <f t="shared" si="303"/>
        <v>-7.2836705714481212E-2</v>
      </c>
    </row>
    <row r="9705" spans="1:6" x14ac:dyDescent="0.3">
      <c r="A9705">
        <v>80.854339999999993</v>
      </c>
      <c r="B9705">
        <v>825.30110000000002</v>
      </c>
      <c r="C9705">
        <v>10.246549999999999</v>
      </c>
      <c r="D9705">
        <v>-0.94750590000000001</v>
      </c>
      <c r="E9705">
        <f t="shared" si="302"/>
        <v>78.776409553836999</v>
      </c>
      <c r="F9705">
        <f t="shared" si="303"/>
        <v>-7.2845116486111847E-2</v>
      </c>
    </row>
    <row r="9706" spans="1:6" x14ac:dyDescent="0.3">
      <c r="A9706">
        <v>80.862660000000005</v>
      </c>
      <c r="B9706">
        <v>825.38340000000005</v>
      </c>
      <c r="C9706">
        <v>10.246499999999999</v>
      </c>
      <c r="D9706">
        <v>-0.94759490000000002</v>
      </c>
      <c r="E9706">
        <f t="shared" si="302"/>
        <v>78.776025149283498</v>
      </c>
      <c r="F9706">
        <f t="shared" si="303"/>
        <v>-7.2851958887164198E-2</v>
      </c>
    </row>
    <row r="9707" spans="1:6" x14ac:dyDescent="0.3">
      <c r="A9707">
        <v>80.870999999999995</v>
      </c>
      <c r="B9707">
        <v>825.46699999999998</v>
      </c>
      <c r="C9707">
        <v>10.246460000000001</v>
      </c>
      <c r="D9707">
        <v>-0.94773059999999998</v>
      </c>
      <c r="E9707">
        <f t="shared" si="302"/>
        <v>78.775717625640709</v>
      </c>
      <c r="F9707">
        <f t="shared" si="303"/>
        <v>-7.2862391626746251E-2</v>
      </c>
    </row>
    <row r="9708" spans="1:6" x14ac:dyDescent="0.3">
      <c r="A9708">
        <v>80.879339999999999</v>
      </c>
      <c r="B9708">
        <v>825.54840000000002</v>
      </c>
      <c r="C9708">
        <v>10.2464</v>
      </c>
      <c r="D9708">
        <v>-0.94787100000000002</v>
      </c>
      <c r="E9708">
        <f t="shared" si="302"/>
        <v>78.775256340176497</v>
      </c>
      <c r="F9708">
        <f t="shared" si="303"/>
        <v>-7.2873185706608612E-2</v>
      </c>
    </row>
    <row r="9709" spans="1:6" x14ac:dyDescent="0.3">
      <c r="A9709">
        <v>80.887659999999997</v>
      </c>
      <c r="B9709">
        <v>825.63220000000001</v>
      </c>
      <c r="C9709">
        <v>10.246359999999999</v>
      </c>
      <c r="D9709">
        <v>-0.94798590000000005</v>
      </c>
      <c r="E9709">
        <f t="shared" si="302"/>
        <v>78.774948816533694</v>
      </c>
      <c r="F9709">
        <f t="shared" si="303"/>
        <v>-7.2882019323248101E-2</v>
      </c>
    </row>
    <row r="9710" spans="1:6" x14ac:dyDescent="0.3">
      <c r="A9710">
        <v>80.896000000000001</v>
      </c>
      <c r="B9710">
        <v>825.71559999999999</v>
      </c>
      <c r="C9710">
        <v>10.24634</v>
      </c>
      <c r="D9710">
        <v>-0.94812549999999995</v>
      </c>
      <c r="E9710">
        <f t="shared" si="302"/>
        <v>78.7747950547123</v>
      </c>
      <c r="F9710">
        <f t="shared" si="303"/>
        <v>-7.2892751898381888E-2</v>
      </c>
    </row>
    <row r="9711" spans="1:6" x14ac:dyDescent="0.3">
      <c r="A9711">
        <v>80.904340000000005</v>
      </c>
      <c r="B9711">
        <v>825.79939999999999</v>
      </c>
      <c r="C9711">
        <v>10.246309999999999</v>
      </c>
      <c r="D9711">
        <v>-0.94825349999999997</v>
      </c>
      <c r="E9711">
        <f t="shared" si="302"/>
        <v>78.774564411980194</v>
      </c>
      <c r="F9711">
        <f t="shared" si="303"/>
        <v>-7.2902592654951553E-2</v>
      </c>
    </row>
    <row r="9712" spans="1:6" x14ac:dyDescent="0.3">
      <c r="A9712">
        <v>80.912660000000002</v>
      </c>
      <c r="B9712">
        <v>825.87980000000005</v>
      </c>
      <c r="C9712">
        <v>10.246259999999999</v>
      </c>
      <c r="D9712">
        <v>-0.94838250000000002</v>
      </c>
      <c r="E9712">
        <f t="shared" si="302"/>
        <v>78.774180007426679</v>
      </c>
      <c r="F9712">
        <f t="shared" si="303"/>
        <v>-7.2912510292431926E-2</v>
      </c>
    </row>
    <row r="9713" spans="1:6" x14ac:dyDescent="0.3">
      <c r="A9713">
        <v>80.921000000000006</v>
      </c>
      <c r="B9713">
        <v>825.96559999999999</v>
      </c>
      <c r="C9713">
        <v>10.24621</v>
      </c>
      <c r="D9713">
        <v>-0.94852539999999996</v>
      </c>
      <c r="E9713">
        <f t="shared" si="302"/>
        <v>78.773795602873193</v>
      </c>
      <c r="F9713">
        <f t="shared" si="303"/>
        <v>-7.292349657457102E-2</v>
      </c>
    </row>
    <row r="9714" spans="1:6" x14ac:dyDescent="0.3">
      <c r="A9714">
        <v>80.929339999999996</v>
      </c>
      <c r="B9714">
        <v>826.04650000000004</v>
      </c>
      <c r="C9714">
        <v>10.24616</v>
      </c>
      <c r="D9714">
        <v>-0.94867190000000001</v>
      </c>
      <c r="E9714">
        <f t="shared" si="302"/>
        <v>78.773411198319693</v>
      </c>
      <c r="F9714">
        <f t="shared" si="303"/>
        <v>-7.2934759627988649E-2</v>
      </c>
    </row>
    <row r="9715" spans="1:6" x14ac:dyDescent="0.3">
      <c r="A9715">
        <v>80.93768</v>
      </c>
      <c r="B9715">
        <v>826.12959999999998</v>
      </c>
      <c r="C9715">
        <v>10.2461</v>
      </c>
      <c r="D9715">
        <v>-0.94882250000000001</v>
      </c>
      <c r="E9715">
        <f t="shared" si="302"/>
        <v>78.772949912855481</v>
      </c>
      <c r="F9715">
        <f t="shared" si="303"/>
        <v>-7.2946337893140145E-2</v>
      </c>
    </row>
    <row r="9716" spans="1:6" x14ac:dyDescent="0.3">
      <c r="A9716">
        <v>80.945999999999998</v>
      </c>
      <c r="B9716">
        <v>826.21109999999999</v>
      </c>
      <c r="C9716">
        <v>10.24605</v>
      </c>
      <c r="D9716">
        <v>-0.94897940000000003</v>
      </c>
      <c r="E9716">
        <f t="shared" si="302"/>
        <v>78.77256550830198</v>
      </c>
      <c r="F9716">
        <f t="shared" si="303"/>
        <v>-7.2958400508029056E-2</v>
      </c>
    </row>
    <row r="9717" spans="1:6" x14ac:dyDescent="0.3">
      <c r="A9717">
        <v>80.954340000000002</v>
      </c>
      <c r="B9717">
        <v>826.29679999999996</v>
      </c>
      <c r="C9717">
        <v>10.24597</v>
      </c>
      <c r="D9717">
        <v>-0.949102</v>
      </c>
      <c r="E9717">
        <f t="shared" si="302"/>
        <v>78.771950461016388</v>
      </c>
      <c r="F9717">
        <f t="shared" si="303"/>
        <v>-7.2967826107680947E-2</v>
      </c>
    </row>
    <row r="9718" spans="1:6" x14ac:dyDescent="0.3">
      <c r="A9718">
        <v>80.962680000000006</v>
      </c>
      <c r="B9718">
        <v>826.38</v>
      </c>
      <c r="C9718">
        <v>10.24593</v>
      </c>
      <c r="D9718">
        <v>-0.94923109999999999</v>
      </c>
      <c r="E9718">
        <f t="shared" si="302"/>
        <v>78.771642937373571</v>
      </c>
      <c r="F9718">
        <f t="shared" si="303"/>
        <v>-7.2977751433252372E-2</v>
      </c>
    </row>
    <row r="9719" spans="1:6" x14ac:dyDescent="0.3">
      <c r="A9719">
        <v>80.971000000000004</v>
      </c>
      <c r="B9719">
        <v>826.46420000000001</v>
      </c>
      <c r="C9719">
        <v>10.24587</v>
      </c>
      <c r="D9719">
        <v>-0.94937249999999995</v>
      </c>
      <c r="E9719">
        <f t="shared" si="302"/>
        <v>78.771181651909373</v>
      </c>
      <c r="F9719">
        <f t="shared" si="303"/>
        <v>-7.2988622394025426E-2</v>
      </c>
    </row>
    <row r="9720" spans="1:6" x14ac:dyDescent="0.3">
      <c r="A9720">
        <v>80.979339999999993</v>
      </c>
      <c r="B9720">
        <v>826.54880000000003</v>
      </c>
      <c r="C9720">
        <v>10.24582</v>
      </c>
      <c r="D9720">
        <v>-0.94950780000000001</v>
      </c>
      <c r="E9720">
        <f t="shared" si="302"/>
        <v>78.770797247355873</v>
      </c>
      <c r="F9720">
        <f t="shared" si="303"/>
        <v>-7.2999024381243213E-2</v>
      </c>
    </row>
    <row r="9721" spans="1:6" x14ac:dyDescent="0.3">
      <c r="A9721">
        <v>80.987660000000005</v>
      </c>
      <c r="B9721">
        <v>826.6336</v>
      </c>
      <c r="C9721">
        <v>10.245760000000001</v>
      </c>
      <c r="D9721">
        <v>-0.94964380000000004</v>
      </c>
      <c r="E9721">
        <f t="shared" si="302"/>
        <v>78.770335961891675</v>
      </c>
      <c r="F9721">
        <f t="shared" si="303"/>
        <v>-7.300948018509848E-2</v>
      </c>
    </row>
    <row r="9722" spans="1:6" x14ac:dyDescent="0.3">
      <c r="A9722">
        <v>80.995999999999995</v>
      </c>
      <c r="B9722">
        <v>826.71339999999998</v>
      </c>
      <c r="C9722">
        <v>10.24573</v>
      </c>
      <c r="D9722">
        <v>-0.94979080000000005</v>
      </c>
      <c r="E9722">
        <f t="shared" si="302"/>
        <v>78.770105319159569</v>
      </c>
      <c r="F9722">
        <f t="shared" si="303"/>
        <v>-7.3020781678971455E-2</v>
      </c>
    </row>
    <row r="9723" spans="1:6" x14ac:dyDescent="0.3">
      <c r="A9723">
        <v>81.004339999999999</v>
      </c>
      <c r="B9723">
        <v>826.79780000000005</v>
      </c>
      <c r="C9723">
        <v>10.24567</v>
      </c>
      <c r="D9723">
        <v>-0.94992980000000005</v>
      </c>
      <c r="E9723">
        <f t="shared" si="302"/>
        <v>78.769644033695371</v>
      </c>
      <c r="F9723">
        <f t="shared" si="303"/>
        <v>-7.3031468125558829E-2</v>
      </c>
    </row>
    <row r="9724" spans="1:6" x14ac:dyDescent="0.3">
      <c r="A9724">
        <v>81.012659999999997</v>
      </c>
      <c r="B9724">
        <v>826.88009999999997</v>
      </c>
      <c r="C9724">
        <v>10.24558</v>
      </c>
      <c r="D9724">
        <v>-0.95007050000000004</v>
      </c>
      <c r="E9724">
        <f t="shared" si="302"/>
        <v>78.768952105499068</v>
      </c>
      <c r="F9724">
        <f t="shared" si="303"/>
        <v>-7.304228526969439E-2</v>
      </c>
    </row>
    <row r="9725" spans="1:6" x14ac:dyDescent="0.3">
      <c r="A9725">
        <v>81.021000000000001</v>
      </c>
      <c r="B9725">
        <v>826.96420000000001</v>
      </c>
      <c r="C9725">
        <v>10.24553</v>
      </c>
      <c r="D9725">
        <v>-0.95022340000000005</v>
      </c>
      <c r="E9725">
        <f t="shared" si="302"/>
        <v>78.768567700945553</v>
      </c>
      <c r="F9725">
        <f t="shared" si="303"/>
        <v>-7.30540403609405E-2</v>
      </c>
    </row>
    <row r="9726" spans="1:6" x14ac:dyDescent="0.3">
      <c r="A9726">
        <v>81.029340000000005</v>
      </c>
      <c r="B9726">
        <v>827.04420000000005</v>
      </c>
      <c r="C9726">
        <v>10.24546</v>
      </c>
      <c r="D9726">
        <v>-0.9503781</v>
      </c>
      <c r="E9726">
        <f t="shared" si="302"/>
        <v>78.768029534570644</v>
      </c>
      <c r="F9726">
        <f t="shared" si="303"/>
        <v>-7.3065933837825864E-2</v>
      </c>
    </row>
    <row r="9727" spans="1:6" x14ac:dyDescent="0.3">
      <c r="A9727">
        <v>81.037660000000002</v>
      </c>
      <c r="B9727">
        <v>827.12990000000002</v>
      </c>
      <c r="C9727">
        <v>10.245419999999999</v>
      </c>
      <c r="D9727">
        <v>-0.95052349999999997</v>
      </c>
      <c r="E9727">
        <f t="shared" si="302"/>
        <v>78.767722010927841</v>
      </c>
      <c r="F9727">
        <f t="shared" si="303"/>
        <v>-7.3077112322241719E-2</v>
      </c>
    </row>
    <row r="9728" spans="1:6" x14ac:dyDescent="0.3">
      <c r="A9728">
        <v>81.046000000000006</v>
      </c>
      <c r="B9728">
        <v>827.21119999999996</v>
      </c>
      <c r="C9728">
        <v>10.24536</v>
      </c>
      <c r="D9728">
        <v>-0.95066209999999995</v>
      </c>
      <c r="E9728">
        <f t="shared" si="302"/>
        <v>78.767260725463643</v>
      </c>
      <c r="F9728">
        <f t="shared" si="303"/>
        <v>-7.3087768016464813E-2</v>
      </c>
    </row>
    <row r="9729" spans="1:6" x14ac:dyDescent="0.3">
      <c r="A9729">
        <v>81.054339999999996</v>
      </c>
      <c r="B9729">
        <v>827.29759999999999</v>
      </c>
      <c r="C9729">
        <v>10.2453</v>
      </c>
      <c r="D9729">
        <v>-0.95080640000000005</v>
      </c>
      <c r="E9729">
        <f t="shared" si="302"/>
        <v>78.766799439999446</v>
      </c>
      <c r="F9729">
        <f t="shared" si="303"/>
        <v>-7.3098861931878908E-2</v>
      </c>
    </row>
    <row r="9730" spans="1:6" x14ac:dyDescent="0.3">
      <c r="A9730">
        <v>81.06268</v>
      </c>
      <c r="B9730">
        <v>827.38049999999998</v>
      </c>
      <c r="C9730">
        <v>10.245189999999999</v>
      </c>
      <c r="D9730">
        <v>-0.95093349999999999</v>
      </c>
      <c r="E9730">
        <f t="shared" si="302"/>
        <v>78.765953749981733</v>
      </c>
      <c r="F9730">
        <f t="shared" si="303"/>
        <v>-7.3108633495628933E-2</v>
      </c>
    </row>
    <row r="9731" spans="1:6" x14ac:dyDescent="0.3">
      <c r="A9731">
        <v>81.070999999999998</v>
      </c>
      <c r="B9731">
        <v>827.46249999999998</v>
      </c>
      <c r="C9731">
        <v>10.24511</v>
      </c>
      <c r="D9731">
        <v>-0.95108000000000004</v>
      </c>
      <c r="E9731">
        <f t="shared" ref="E9731:E9794" si="304">C9731/13.00713*100</f>
        <v>78.765338702696141</v>
      </c>
      <c r="F9731">
        <f t="shared" ref="F9731:F9794" si="305">D9731/13.00713</f>
        <v>-7.3119896549046562E-2</v>
      </c>
    </row>
    <row r="9732" spans="1:6" x14ac:dyDescent="0.3">
      <c r="A9732">
        <v>81.079340000000002</v>
      </c>
      <c r="B9732">
        <v>827.54639999999995</v>
      </c>
      <c r="C9732">
        <v>10.24503</v>
      </c>
      <c r="D9732">
        <v>-0.95120590000000005</v>
      </c>
      <c r="E9732">
        <f t="shared" si="304"/>
        <v>78.764723655410535</v>
      </c>
      <c r="F9732">
        <f t="shared" si="305"/>
        <v>-7.312957585570376E-2</v>
      </c>
    </row>
    <row r="9733" spans="1:6" x14ac:dyDescent="0.3">
      <c r="A9733">
        <v>81.087680000000006</v>
      </c>
      <c r="B9733">
        <v>827.63210000000004</v>
      </c>
      <c r="C9733">
        <v>10.24498</v>
      </c>
      <c r="D9733">
        <v>-0.95134280000000004</v>
      </c>
      <c r="E9733">
        <f t="shared" si="304"/>
        <v>78.764339250857034</v>
      </c>
      <c r="F9733">
        <f t="shared" si="305"/>
        <v>-7.3140100852378653E-2</v>
      </c>
    </row>
    <row r="9734" spans="1:6" x14ac:dyDescent="0.3">
      <c r="A9734">
        <v>81.096000000000004</v>
      </c>
      <c r="B9734">
        <v>827.71180000000004</v>
      </c>
      <c r="C9734">
        <v>10.244949999999999</v>
      </c>
      <c r="D9734">
        <v>-0.9514937</v>
      </c>
      <c r="E9734">
        <f t="shared" si="304"/>
        <v>78.764108608124928</v>
      </c>
      <c r="F9734">
        <f t="shared" si="305"/>
        <v>-7.3151702181803363E-2</v>
      </c>
    </row>
    <row r="9735" spans="1:6" x14ac:dyDescent="0.3">
      <c r="A9735">
        <v>81.104339999999993</v>
      </c>
      <c r="B9735">
        <v>827.79470000000003</v>
      </c>
      <c r="C9735">
        <v>10.24489</v>
      </c>
      <c r="D9735">
        <v>-0.95162500000000005</v>
      </c>
      <c r="E9735">
        <f t="shared" si="304"/>
        <v>78.763647322660717</v>
      </c>
      <c r="F9735">
        <f t="shared" si="305"/>
        <v>-7.3161796645378349E-2</v>
      </c>
    </row>
    <row r="9736" spans="1:6" x14ac:dyDescent="0.3">
      <c r="A9736">
        <v>81.112660000000005</v>
      </c>
      <c r="B9736">
        <v>827.87739999999997</v>
      </c>
      <c r="C9736">
        <v>10.244859999999999</v>
      </c>
      <c r="D9736">
        <v>-0.95177060000000002</v>
      </c>
      <c r="E9736">
        <f t="shared" si="304"/>
        <v>78.763416679928625</v>
      </c>
      <c r="F9736">
        <f t="shared" si="305"/>
        <v>-7.3172990505976337E-2</v>
      </c>
    </row>
    <row r="9737" spans="1:6" x14ac:dyDescent="0.3">
      <c r="A9737">
        <v>81.120999999999995</v>
      </c>
      <c r="B9737">
        <v>827.96</v>
      </c>
      <c r="C9737">
        <v>10.244809999999999</v>
      </c>
      <c r="D9737">
        <v>-0.95190799999999998</v>
      </c>
      <c r="E9737">
        <f t="shared" si="304"/>
        <v>78.76303227537511</v>
      </c>
      <c r="F9737">
        <f t="shared" si="305"/>
        <v>-7.3183553943106591E-2</v>
      </c>
    </row>
    <row r="9738" spans="1:6" x14ac:dyDescent="0.3">
      <c r="A9738">
        <v>81.129339999999999</v>
      </c>
      <c r="B9738">
        <v>828.04610000000002</v>
      </c>
      <c r="C9738">
        <v>10.24474</v>
      </c>
      <c r="D9738">
        <v>-0.95206990000000002</v>
      </c>
      <c r="E9738">
        <f t="shared" si="304"/>
        <v>78.762494109000215</v>
      </c>
      <c r="F9738">
        <f t="shared" si="305"/>
        <v>-7.319600096254901E-2</v>
      </c>
    </row>
    <row r="9739" spans="1:6" x14ac:dyDescent="0.3">
      <c r="A9739">
        <v>81.137659999999997</v>
      </c>
      <c r="B9739">
        <v>828.125</v>
      </c>
      <c r="C9739">
        <v>10.2447</v>
      </c>
      <c r="D9739">
        <v>-0.95221319999999998</v>
      </c>
      <c r="E9739">
        <f t="shared" si="304"/>
        <v>78.762186585357412</v>
      </c>
      <c r="F9739">
        <f t="shared" si="305"/>
        <v>-7.3207017997052384E-2</v>
      </c>
    </row>
    <row r="9740" spans="1:6" x14ac:dyDescent="0.3">
      <c r="A9740">
        <v>81.146000000000001</v>
      </c>
      <c r="B9740">
        <v>828.2056</v>
      </c>
      <c r="C9740">
        <v>10.24471</v>
      </c>
      <c r="D9740">
        <v>-0.95237559999999999</v>
      </c>
      <c r="E9740">
        <f t="shared" si="304"/>
        <v>78.762263466268109</v>
      </c>
      <c r="F9740">
        <f t="shared" si="305"/>
        <v>-7.321950345695015E-2</v>
      </c>
    </row>
    <row r="9741" spans="1:6" x14ac:dyDescent="0.3">
      <c r="A9741">
        <v>81.154340000000005</v>
      </c>
      <c r="B9741">
        <v>828.29300000000001</v>
      </c>
      <c r="C9741">
        <v>10.244680000000001</v>
      </c>
      <c r="D9741">
        <v>-0.95251600000000003</v>
      </c>
      <c r="E9741">
        <f t="shared" si="304"/>
        <v>78.762032823536018</v>
      </c>
      <c r="F9741">
        <f t="shared" si="305"/>
        <v>-7.3230297536812497E-2</v>
      </c>
    </row>
    <row r="9742" spans="1:6" x14ac:dyDescent="0.3">
      <c r="A9742">
        <v>81.162660000000002</v>
      </c>
      <c r="B9742">
        <v>828.37660000000005</v>
      </c>
      <c r="C9742">
        <v>10.24464</v>
      </c>
      <c r="D9742">
        <v>-0.95266660000000003</v>
      </c>
      <c r="E9742">
        <f t="shared" si="304"/>
        <v>78.761725299893214</v>
      </c>
      <c r="F9742">
        <f t="shared" si="305"/>
        <v>-7.3241875801964007E-2</v>
      </c>
    </row>
    <row r="9743" spans="1:6" x14ac:dyDescent="0.3">
      <c r="A9743">
        <v>81.171000000000006</v>
      </c>
      <c r="B9743">
        <v>828.45780000000002</v>
      </c>
      <c r="C9743">
        <v>10.244579999999999</v>
      </c>
      <c r="D9743">
        <v>-0.95279449999999999</v>
      </c>
      <c r="E9743">
        <f t="shared" si="304"/>
        <v>78.761264014429003</v>
      </c>
      <c r="F9743">
        <f t="shared" si="305"/>
        <v>-7.3251708870442592E-2</v>
      </c>
    </row>
    <row r="9744" spans="1:6" x14ac:dyDescent="0.3">
      <c r="A9744">
        <v>81.179339999999996</v>
      </c>
      <c r="B9744">
        <v>828.54340000000002</v>
      </c>
      <c r="C9744">
        <v>10.244540000000001</v>
      </c>
      <c r="D9744">
        <v>-0.95292200000000005</v>
      </c>
      <c r="E9744">
        <f t="shared" si="304"/>
        <v>78.760956490786214</v>
      </c>
      <c r="F9744">
        <f t="shared" si="305"/>
        <v>-7.326151118655691E-2</v>
      </c>
    </row>
    <row r="9745" spans="1:6" x14ac:dyDescent="0.3">
      <c r="A9745">
        <v>81.18768</v>
      </c>
      <c r="B9745">
        <v>828.62440000000004</v>
      </c>
      <c r="C9745">
        <v>10.24452</v>
      </c>
      <c r="D9745">
        <v>-0.95306360000000001</v>
      </c>
      <c r="E9745">
        <f t="shared" si="304"/>
        <v>78.760802728964805</v>
      </c>
      <c r="F9745">
        <f t="shared" si="305"/>
        <v>-7.3272397523512112E-2</v>
      </c>
    </row>
    <row r="9746" spans="1:6" x14ac:dyDescent="0.3">
      <c r="A9746">
        <v>81.195999999999998</v>
      </c>
      <c r="B9746">
        <v>828.71140000000003</v>
      </c>
      <c r="C9746">
        <v>10.24447</v>
      </c>
      <c r="D9746">
        <v>-0.9532079</v>
      </c>
      <c r="E9746">
        <f t="shared" si="304"/>
        <v>78.76041832441129</v>
      </c>
      <c r="F9746">
        <f t="shared" si="305"/>
        <v>-7.3283491438926193E-2</v>
      </c>
    </row>
    <row r="9747" spans="1:6" x14ac:dyDescent="0.3">
      <c r="A9747">
        <v>81.204340000000002</v>
      </c>
      <c r="B9747">
        <v>828.79380000000003</v>
      </c>
      <c r="C9747">
        <v>10.24442</v>
      </c>
      <c r="D9747">
        <v>-0.95335700000000001</v>
      </c>
      <c r="E9747">
        <f t="shared" si="304"/>
        <v>78.76003391985779</v>
      </c>
      <c r="F9747">
        <f t="shared" si="305"/>
        <v>-7.3294954382711636E-2</v>
      </c>
    </row>
    <row r="9748" spans="1:6" x14ac:dyDescent="0.3">
      <c r="A9748">
        <v>81.212680000000006</v>
      </c>
      <c r="B9748">
        <v>828.87649999999996</v>
      </c>
      <c r="C9748">
        <v>10.24437</v>
      </c>
      <c r="D9748">
        <v>-0.95349810000000002</v>
      </c>
      <c r="E9748">
        <f t="shared" si="304"/>
        <v>78.759649515304304</v>
      </c>
      <c r="F9748">
        <f t="shared" si="305"/>
        <v>-7.3305802279211477E-2</v>
      </c>
    </row>
    <row r="9749" spans="1:6" x14ac:dyDescent="0.3">
      <c r="A9749">
        <v>81.221000000000004</v>
      </c>
      <c r="B9749">
        <v>828.96100000000001</v>
      </c>
      <c r="C9749">
        <v>10.24432</v>
      </c>
      <c r="D9749">
        <v>-0.9536578</v>
      </c>
      <c r="E9749">
        <f t="shared" si="304"/>
        <v>78.759265110750803</v>
      </c>
      <c r="F9749">
        <f t="shared" si="305"/>
        <v>-7.3318080160650348E-2</v>
      </c>
    </row>
    <row r="9750" spans="1:6" x14ac:dyDescent="0.3">
      <c r="A9750">
        <v>81.229339999999993</v>
      </c>
      <c r="B9750">
        <v>829.03899999999999</v>
      </c>
      <c r="C9750">
        <v>10.244249999999999</v>
      </c>
      <c r="D9750">
        <v>-0.9537928</v>
      </c>
      <c r="E9750">
        <f t="shared" si="304"/>
        <v>78.758726944375894</v>
      </c>
      <c r="F9750">
        <f t="shared" si="305"/>
        <v>-7.3328459083594921E-2</v>
      </c>
    </row>
    <row r="9751" spans="1:6" x14ac:dyDescent="0.3">
      <c r="A9751">
        <v>81.237660000000005</v>
      </c>
      <c r="B9751">
        <v>829.12919999999997</v>
      </c>
      <c r="C9751">
        <v>10.24418</v>
      </c>
      <c r="D9751">
        <v>-0.95391999999999999</v>
      </c>
      <c r="E9751">
        <f t="shared" si="304"/>
        <v>78.758188778000999</v>
      </c>
      <c r="F9751">
        <f t="shared" si="305"/>
        <v>-7.3338238335436026E-2</v>
      </c>
    </row>
    <row r="9752" spans="1:6" x14ac:dyDescent="0.3">
      <c r="A9752">
        <v>81.245999999999995</v>
      </c>
      <c r="B9752">
        <v>829.21050000000002</v>
      </c>
      <c r="C9752">
        <v>10.24409</v>
      </c>
      <c r="D9752">
        <v>-0.95405549999999995</v>
      </c>
      <c r="E9752">
        <f t="shared" si="304"/>
        <v>78.757496849804681</v>
      </c>
      <c r="F9752">
        <f t="shared" si="305"/>
        <v>-7.3348655698835946E-2</v>
      </c>
    </row>
    <row r="9753" spans="1:6" x14ac:dyDescent="0.3">
      <c r="A9753">
        <v>81.254339999999999</v>
      </c>
      <c r="B9753">
        <v>829.29690000000005</v>
      </c>
      <c r="C9753">
        <v>10.24404</v>
      </c>
      <c r="D9753">
        <v>-0.95419690000000001</v>
      </c>
      <c r="E9753">
        <f t="shared" si="304"/>
        <v>78.757112445251181</v>
      </c>
      <c r="F9753">
        <f t="shared" si="305"/>
        <v>-7.3359526659609001E-2</v>
      </c>
    </row>
    <row r="9754" spans="1:6" x14ac:dyDescent="0.3">
      <c r="A9754">
        <v>81.262659999999997</v>
      </c>
      <c r="B9754">
        <v>829.37720000000002</v>
      </c>
      <c r="C9754">
        <v>10.24396</v>
      </c>
      <c r="D9754">
        <v>-0.95434079999999999</v>
      </c>
      <c r="E9754">
        <f t="shared" si="304"/>
        <v>78.756497397965575</v>
      </c>
      <c r="F9754">
        <f t="shared" si="305"/>
        <v>-7.3370589822658802E-2</v>
      </c>
    </row>
    <row r="9755" spans="1:6" x14ac:dyDescent="0.3">
      <c r="A9755">
        <v>81.271000000000001</v>
      </c>
      <c r="B9755">
        <v>829.45920000000001</v>
      </c>
      <c r="C9755">
        <v>10.2439</v>
      </c>
      <c r="D9755">
        <v>-0.95446969999999998</v>
      </c>
      <c r="E9755">
        <f t="shared" si="304"/>
        <v>78.756036112501377</v>
      </c>
      <c r="F9755">
        <f t="shared" si="305"/>
        <v>-7.3380499772048094E-2</v>
      </c>
    </row>
    <row r="9756" spans="1:6" x14ac:dyDescent="0.3">
      <c r="A9756">
        <v>81.279340000000005</v>
      </c>
      <c r="B9756">
        <v>829.54160000000002</v>
      </c>
      <c r="C9756">
        <v>10.24386</v>
      </c>
      <c r="D9756">
        <v>-0.95459939999999999</v>
      </c>
      <c r="E9756">
        <f t="shared" si="304"/>
        <v>78.75572858885856</v>
      </c>
      <c r="F9756">
        <f t="shared" si="305"/>
        <v>-7.339047122616596E-2</v>
      </c>
    </row>
    <row r="9757" spans="1:6" x14ac:dyDescent="0.3">
      <c r="A9757">
        <v>81.287660000000002</v>
      </c>
      <c r="B9757">
        <v>829.625</v>
      </c>
      <c r="C9757">
        <v>10.243830000000001</v>
      </c>
      <c r="D9757">
        <v>-0.95473090000000005</v>
      </c>
      <c r="E9757">
        <f t="shared" si="304"/>
        <v>78.755497946126468</v>
      </c>
      <c r="F9757">
        <f t="shared" si="305"/>
        <v>-7.3400581065923079E-2</v>
      </c>
    </row>
    <row r="9758" spans="1:6" x14ac:dyDescent="0.3">
      <c r="A9758">
        <v>81.296000000000006</v>
      </c>
      <c r="B9758">
        <v>829.70719999999994</v>
      </c>
      <c r="C9758">
        <v>10.24377</v>
      </c>
      <c r="D9758">
        <v>-0.95487909999999998</v>
      </c>
      <c r="E9758">
        <f t="shared" si="304"/>
        <v>78.755036660662256</v>
      </c>
      <c r="F9758">
        <f t="shared" si="305"/>
        <v>-7.3411974816888895E-2</v>
      </c>
    </row>
    <row r="9759" spans="1:6" x14ac:dyDescent="0.3">
      <c r="A9759">
        <v>81.304339999999996</v>
      </c>
      <c r="B9759">
        <v>829.78880000000004</v>
      </c>
      <c r="C9759">
        <v>10.243690000000001</v>
      </c>
      <c r="D9759">
        <v>-0.95502489999999995</v>
      </c>
      <c r="E9759">
        <f t="shared" si="304"/>
        <v>78.754421613376664</v>
      </c>
      <c r="F9759">
        <f t="shared" si="305"/>
        <v>-7.3423184053669016E-2</v>
      </c>
    </row>
    <row r="9760" spans="1:6" x14ac:dyDescent="0.3">
      <c r="A9760">
        <v>81.31268</v>
      </c>
      <c r="B9760">
        <v>829.8741</v>
      </c>
      <c r="C9760">
        <v>10.24362</v>
      </c>
      <c r="D9760">
        <v>-0.95517879999999999</v>
      </c>
      <c r="E9760">
        <f t="shared" si="304"/>
        <v>78.753883447001755</v>
      </c>
      <c r="F9760">
        <f t="shared" si="305"/>
        <v>-7.3435016025825833E-2</v>
      </c>
    </row>
    <row r="9761" spans="1:6" x14ac:dyDescent="0.3">
      <c r="A9761">
        <v>81.320999999999998</v>
      </c>
      <c r="B9761">
        <v>829.95619999999997</v>
      </c>
      <c r="C9761">
        <v>10.24358</v>
      </c>
      <c r="D9761">
        <v>-0.95534589999999997</v>
      </c>
      <c r="E9761">
        <f t="shared" si="304"/>
        <v>78.753575923358952</v>
      </c>
      <c r="F9761">
        <f t="shared" si="305"/>
        <v>-7.3447862826003893E-2</v>
      </c>
    </row>
    <row r="9762" spans="1:6" x14ac:dyDescent="0.3">
      <c r="A9762">
        <v>81.329340000000002</v>
      </c>
      <c r="B9762">
        <v>830.04079999999999</v>
      </c>
      <c r="C9762">
        <v>10.243539999999999</v>
      </c>
      <c r="D9762">
        <v>-0.95548820000000001</v>
      </c>
      <c r="E9762">
        <f t="shared" si="304"/>
        <v>78.753268399716148</v>
      </c>
      <c r="F9762">
        <f t="shared" si="305"/>
        <v>-7.3458802979596574E-2</v>
      </c>
    </row>
    <row r="9763" spans="1:6" x14ac:dyDescent="0.3">
      <c r="A9763">
        <v>81.337680000000006</v>
      </c>
      <c r="B9763">
        <v>830.1232</v>
      </c>
      <c r="C9763">
        <v>10.243449999999999</v>
      </c>
      <c r="D9763">
        <v>-0.95565540000000004</v>
      </c>
      <c r="E9763">
        <f t="shared" si="304"/>
        <v>78.752576471519845</v>
      </c>
      <c r="F9763">
        <f t="shared" si="305"/>
        <v>-7.34716574678657E-2</v>
      </c>
    </row>
    <row r="9764" spans="1:6" x14ac:dyDescent="0.3">
      <c r="A9764">
        <v>81.346000000000004</v>
      </c>
      <c r="B9764">
        <v>830.20749999999998</v>
      </c>
      <c r="C9764">
        <v>10.243399999999999</v>
      </c>
      <c r="D9764">
        <v>-0.95579380000000003</v>
      </c>
      <c r="E9764">
        <f t="shared" si="304"/>
        <v>78.752192066966344</v>
      </c>
      <c r="F9764">
        <f t="shared" si="305"/>
        <v>-7.3482297785906661E-2</v>
      </c>
    </row>
    <row r="9765" spans="1:6" x14ac:dyDescent="0.3">
      <c r="A9765">
        <v>81.354339999999993</v>
      </c>
      <c r="B9765">
        <v>830.29139999999995</v>
      </c>
      <c r="C9765">
        <v>10.24333</v>
      </c>
      <c r="D9765">
        <v>-0.95591999999999999</v>
      </c>
      <c r="E9765">
        <f t="shared" si="304"/>
        <v>78.75165390059145</v>
      </c>
      <c r="F9765">
        <f t="shared" si="305"/>
        <v>-7.3492000156837059E-2</v>
      </c>
    </row>
    <row r="9766" spans="1:6" x14ac:dyDescent="0.3">
      <c r="A9766">
        <v>81.362660000000005</v>
      </c>
      <c r="B9766">
        <v>830.375</v>
      </c>
      <c r="C9766">
        <v>10.24325</v>
      </c>
      <c r="D9766">
        <v>-0.95605700000000005</v>
      </c>
      <c r="E9766">
        <f t="shared" si="304"/>
        <v>78.751038853305843</v>
      </c>
      <c r="F9766">
        <f t="shared" si="305"/>
        <v>-7.3502532841603033E-2</v>
      </c>
    </row>
    <row r="9767" spans="1:6" x14ac:dyDescent="0.3">
      <c r="A9767">
        <v>81.370999999999995</v>
      </c>
      <c r="B9767">
        <v>830.4556</v>
      </c>
      <c r="C9767">
        <v>10.24316</v>
      </c>
      <c r="D9767">
        <v>-0.95619690000000002</v>
      </c>
      <c r="E9767">
        <f t="shared" si="304"/>
        <v>78.75034692510954</v>
      </c>
      <c r="F9767">
        <f t="shared" si="305"/>
        <v>-7.3513288481010033E-2</v>
      </c>
    </row>
    <row r="9768" spans="1:6" x14ac:dyDescent="0.3">
      <c r="A9768">
        <v>81.379339999999999</v>
      </c>
      <c r="B9768">
        <v>830.53800000000001</v>
      </c>
      <c r="C9768">
        <v>10.24309</v>
      </c>
      <c r="D9768">
        <v>-0.95632640000000002</v>
      </c>
      <c r="E9768">
        <f t="shared" si="304"/>
        <v>78.749808758734645</v>
      </c>
      <c r="F9768">
        <f t="shared" si="305"/>
        <v>-7.3523244558945752E-2</v>
      </c>
    </row>
    <row r="9769" spans="1:6" x14ac:dyDescent="0.3">
      <c r="A9769">
        <v>81.387659999999997</v>
      </c>
      <c r="B9769">
        <v>830.62260000000003</v>
      </c>
      <c r="C9769">
        <v>10.24306</v>
      </c>
      <c r="D9769">
        <v>-0.95644680000000004</v>
      </c>
      <c r="E9769">
        <f t="shared" si="304"/>
        <v>78.749578116002525</v>
      </c>
      <c r="F9769">
        <f t="shared" si="305"/>
        <v>-7.3532501020594096E-2</v>
      </c>
    </row>
    <row r="9770" spans="1:6" x14ac:dyDescent="0.3">
      <c r="A9770">
        <v>81.396000000000001</v>
      </c>
      <c r="B9770">
        <v>830.70640000000003</v>
      </c>
      <c r="C9770">
        <v>10.24301</v>
      </c>
      <c r="D9770">
        <v>-0.95657009999999998</v>
      </c>
      <c r="E9770">
        <f t="shared" si="304"/>
        <v>78.749193711449024</v>
      </c>
      <c r="F9770">
        <f t="shared" si="305"/>
        <v>-7.3541980436883467E-2</v>
      </c>
    </row>
    <row r="9771" spans="1:6" x14ac:dyDescent="0.3">
      <c r="A9771">
        <v>81.404340000000005</v>
      </c>
      <c r="B9771">
        <v>830.78430000000003</v>
      </c>
      <c r="C9771">
        <v>10.242929999999999</v>
      </c>
      <c r="D9771">
        <v>-0.9567194</v>
      </c>
      <c r="E9771">
        <f t="shared" si="304"/>
        <v>78.748578664163418</v>
      </c>
      <c r="F9771">
        <f t="shared" si="305"/>
        <v>-7.3553458756851056E-2</v>
      </c>
    </row>
    <row r="9772" spans="1:6" x14ac:dyDescent="0.3">
      <c r="A9772">
        <v>81.412660000000002</v>
      </c>
      <c r="B9772">
        <v>830.87120000000004</v>
      </c>
      <c r="C9772">
        <v>10.242889999999999</v>
      </c>
      <c r="D9772">
        <v>-0.95689080000000004</v>
      </c>
      <c r="E9772">
        <f t="shared" si="304"/>
        <v>78.748271140520615</v>
      </c>
      <c r="F9772">
        <f t="shared" si="305"/>
        <v>-7.3566636144945116E-2</v>
      </c>
    </row>
    <row r="9773" spans="1:6" x14ac:dyDescent="0.3">
      <c r="A9773">
        <v>81.421000000000006</v>
      </c>
      <c r="B9773">
        <v>830.9538</v>
      </c>
      <c r="C9773">
        <v>10.24287</v>
      </c>
      <c r="D9773">
        <v>-0.95704409999999995</v>
      </c>
      <c r="E9773">
        <f t="shared" si="304"/>
        <v>78.74811737869922</v>
      </c>
      <c r="F9773">
        <f t="shared" si="305"/>
        <v>-7.3578421988555506E-2</v>
      </c>
    </row>
    <row r="9774" spans="1:6" x14ac:dyDescent="0.3">
      <c r="A9774">
        <v>81.429339999999996</v>
      </c>
      <c r="B9774">
        <v>831.03620000000001</v>
      </c>
      <c r="C9774">
        <v>10.242839999999999</v>
      </c>
      <c r="D9774">
        <v>-0.95720470000000002</v>
      </c>
      <c r="E9774">
        <f t="shared" si="304"/>
        <v>78.747886735967114</v>
      </c>
      <c r="F9774">
        <f t="shared" si="305"/>
        <v>-7.3590769062814018E-2</v>
      </c>
    </row>
    <row r="9775" spans="1:6" x14ac:dyDescent="0.3">
      <c r="A9775">
        <v>81.43768</v>
      </c>
      <c r="B9775">
        <v>831.11940000000004</v>
      </c>
      <c r="C9775">
        <v>10.242800000000001</v>
      </c>
      <c r="D9775">
        <v>-0.95738219999999996</v>
      </c>
      <c r="E9775">
        <f t="shared" si="304"/>
        <v>78.747579212324325</v>
      </c>
      <c r="F9775">
        <f t="shared" si="305"/>
        <v>-7.3604415424463346E-2</v>
      </c>
    </row>
    <row r="9776" spans="1:6" x14ac:dyDescent="0.3">
      <c r="A9776">
        <v>81.445999999999998</v>
      </c>
      <c r="B9776">
        <v>831.19860000000006</v>
      </c>
      <c r="C9776">
        <v>10.24277</v>
      </c>
      <c r="D9776">
        <v>-0.95754969999999995</v>
      </c>
      <c r="E9776">
        <f t="shared" si="304"/>
        <v>78.747348569592219</v>
      </c>
      <c r="F9776">
        <f t="shared" si="305"/>
        <v>-7.3617292977005686E-2</v>
      </c>
    </row>
    <row r="9777" spans="1:6" x14ac:dyDescent="0.3">
      <c r="A9777">
        <v>81.454340000000002</v>
      </c>
      <c r="B9777">
        <v>831.29</v>
      </c>
      <c r="C9777">
        <v>10.242749999999999</v>
      </c>
      <c r="D9777">
        <v>-0.95771479999999998</v>
      </c>
      <c r="E9777">
        <f t="shared" si="304"/>
        <v>78.747194807770811</v>
      </c>
      <c r="F9777">
        <f t="shared" si="305"/>
        <v>-7.3629986015362345E-2</v>
      </c>
    </row>
    <row r="9778" spans="1:6" x14ac:dyDescent="0.3">
      <c r="A9778">
        <v>81.462680000000006</v>
      </c>
      <c r="B9778">
        <v>831.36879999999996</v>
      </c>
      <c r="C9778">
        <v>10.24273</v>
      </c>
      <c r="D9778">
        <v>-0.95786550000000004</v>
      </c>
      <c r="E9778">
        <f t="shared" si="304"/>
        <v>78.747041045949416</v>
      </c>
      <c r="F9778">
        <f t="shared" si="305"/>
        <v>-7.3641571968604908E-2</v>
      </c>
    </row>
    <row r="9779" spans="1:6" x14ac:dyDescent="0.3">
      <c r="A9779">
        <v>81.471000000000004</v>
      </c>
      <c r="B9779">
        <v>831.45360000000005</v>
      </c>
      <c r="C9779">
        <v>10.24267</v>
      </c>
      <c r="D9779">
        <v>-0.95799999999999996</v>
      </c>
      <c r="E9779">
        <f t="shared" si="304"/>
        <v>78.746579760485218</v>
      </c>
      <c r="F9779">
        <f t="shared" si="305"/>
        <v>-7.3651912451094134E-2</v>
      </c>
    </row>
    <row r="9780" spans="1:6" x14ac:dyDescent="0.3">
      <c r="A9780">
        <v>81.479339999999993</v>
      </c>
      <c r="B9780">
        <v>831.53869999999995</v>
      </c>
      <c r="C9780">
        <v>10.242610000000001</v>
      </c>
      <c r="D9780">
        <v>-0.95815939999999999</v>
      </c>
      <c r="E9780">
        <f t="shared" si="304"/>
        <v>78.746118475021007</v>
      </c>
      <c r="F9780">
        <f t="shared" si="305"/>
        <v>-7.3664167268259792E-2</v>
      </c>
    </row>
    <row r="9781" spans="1:6" x14ac:dyDescent="0.3">
      <c r="A9781">
        <v>81.487660000000005</v>
      </c>
      <c r="B9781">
        <v>831.62099999999998</v>
      </c>
      <c r="C9781">
        <v>10.242570000000001</v>
      </c>
      <c r="D9781">
        <v>-0.95828599999999997</v>
      </c>
      <c r="E9781">
        <f t="shared" si="304"/>
        <v>78.745810951378218</v>
      </c>
      <c r="F9781">
        <f t="shared" si="305"/>
        <v>-7.367390039155447E-2</v>
      </c>
    </row>
    <row r="9782" spans="1:6" x14ac:dyDescent="0.3">
      <c r="A9782">
        <v>81.495999999999995</v>
      </c>
      <c r="B9782">
        <v>831.70029999999997</v>
      </c>
      <c r="C9782">
        <v>10.242520000000001</v>
      </c>
      <c r="D9782">
        <v>-0.95841299999999996</v>
      </c>
      <c r="E9782">
        <f t="shared" si="304"/>
        <v>78.745426546824703</v>
      </c>
      <c r="F9782">
        <f t="shared" si="305"/>
        <v>-7.3683664267213442E-2</v>
      </c>
    </row>
    <row r="9783" spans="1:6" x14ac:dyDescent="0.3">
      <c r="A9783">
        <v>81.504339999999999</v>
      </c>
      <c r="B9783">
        <v>831.78740000000005</v>
      </c>
      <c r="C9783">
        <v>10.24245</v>
      </c>
      <c r="D9783">
        <v>-0.95856180000000002</v>
      </c>
      <c r="E9783">
        <f t="shared" si="304"/>
        <v>78.744888380449794</v>
      </c>
      <c r="F9783">
        <f t="shared" si="305"/>
        <v>-7.3695104146725685E-2</v>
      </c>
    </row>
    <row r="9784" spans="1:6" x14ac:dyDescent="0.3">
      <c r="A9784">
        <v>81.512659999999997</v>
      </c>
      <c r="B9784">
        <v>831.86680000000001</v>
      </c>
      <c r="C9784">
        <v>10.24239</v>
      </c>
      <c r="D9784">
        <v>-0.95870279999999997</v>
      </c>
      <c r="E9784">
        <f t="shared" si="304"/>
        <v>78.744427094985596</v>
      </c>
      <c r="F9784">
        <f t="shared" si="305"/>
        <v>-7.3705944355134445E-2</v>
      </c>
    </row>
    <row r="9785" spans="1:6" x14ac:dyDescent="0.3">
      <c r="A9785">
        <v>81.521000000000001</v>
      </c>
      <c r="B9785">
        <v>831.95119999999997</v>
      </c>
      <c r="C9785">
        <v>10.242319999999999</v>
      </c>
      <c r="D9785">
        <v>-0.95883859999999999</v>
      </c>
      <c r="E9785">
        <f t="shared" si="304"/>
        <v>78.743888928610687</v>
      </c>
      <c r="F9785">
        <f t="shared" si="305"/>
        <v>-7.3716384782807579E-2</v>
      </c>
    </row>
    <row r="9786" spans="1:6" x14ac:dyDescent="0.3">
      <c r="A9786">
        <v>81.529340000000005</v>
      </c>
      <c r="B9786">
        <v>832.03420000000006</v>
      </c>
      <c r="C9786">
        <v>10.24222</v>
      </c>
      <c r="D9786">
        <v>-0.95898749999999999</v>
      </c>
      <c r="E9786">
        <f t="shared" si="304"/>
        <v>78.743120119503686</v>
      </c>
      <c r="F9786">
        <f t="shared" si="305"/>
        <v>-7.3727832350410888E-2</v>
      </c>
    </row>
    <row r="9787" spans="1:6" x14ac:dyDescent="0.3">
      <c r="A9787">
        <v>81.537660000000002</v>
      </c>
      <c r="B9787">
        <v>832.11689999999999</v>
      </c>
      <c r="C9787">
        <v>10.242150000000001</v>
      </c>
      <c r="D9787">
        <v>-0.95912280000000005</v>
      </c>
      <c r="E9787">
        <f t="shared" si="304"/>
        <v>78.742581953128791</v>
      </c>
      <c r="F9787">
        <f t="shared" si="305"/>
        <v>-7.3738234337628675E-2</v>
      </c>
    </row>
    <row r="9788" spans="1:6" x14ac:dyDescent="0.3">
      <c r="A9788">
        <v>81.546000000000006</v>
      </c>
      <c r="B9788">
        <v>832.20119999999997</v>
      </c>
      <c r="C9788">
        <v>10.24208</v>
      </c>
      <c r="D9788">
        <v>-0.95926210000000001</v>
      </c>
      <c r="E9788">
        <f t="shared" si="304"/>
        <v>78.742043786753882</v>
      </c>
      <c r="F9788">
        <f t="shared" si="305"/>
        <v>-7.3748943848489248E-2</v>
      </c>
    </row>
    <row r="9789" spans="1:6" x14ac:dyDescent="0.3">
      <c r="A9789">
        <v>81.554339999999996</v>
      </c>
      <c r="B9789">
        <v>832.28369999999995</v>
      </c>
      <c r="C9789">
        <v>10.24203</v>
      </c>
      <c r="D9789">
        <v>-0.95944549999999995</v>
      </c>
      <c r="E9789">
        <f t="shared" si="304"/>
        <v>78.741659382200382</v>
      </c>
      <c r="F9789">
        <f t="shared" si="305"/>
        <v>-7.3763043807511725E-2</v>
      </c>
    </row>
    <row r="9790" spans="1:6" x14ac:dyDescent="0.3">
      <c r="A9790">
        <v>81.56268</v>
      </c>
      <c r="B9790">
        <v>832.36890000000005</v>
      </c>
      <c r="C9790">
        <v>10.24198</v>
      </c>
      <c r="D9790">
        <v>-0.95960049999999997</v>
      </c>
      <c r="E9790">
        <f t="shared" si="304"/>
        <v>78.741274977646867</v>
      </c>
      <c r="F9790">
        <f t="shared" si="305"/>
        <v>-7.3774960348670302E-2</v>
      </c>
    </row>
    <row r="9791" spans="1:6" x14ac:dyDescent="0.3">
      <c r="A9791">
        <v>81.570999999999998</v>
      </c>
      <c r="B9791">
        <v>832.45119999999997</v>
      </c>
      <c r="C9791">
        <v>10.241960000000001</v>
      </c>
      <c r="D9791">
        <v>-0.95975379999999999</v>
      </c>
      <c r="E9791">
        <f t="shared" si="304"/>
        <v>78.741121215825487</v>
      </c>
      <c r="F9791">
        <f t="shared" si="305"/>
        <v>-7.3786746192280692E-2</v>
      </c>
    </row>
    <row r="9792" spans="1:6" x14ac:dyDescent="0.3">
      <c r="A9792">
        <v>81.579340000000002</v>
      </c>
      <c r="B9792">
        <v>832.53160000000003</v>
      </c>
      <c r="C9792">
        <v>10.241910000000001</v>
      </c>
      <c r="D9792">
        <v>-0.95991879999999996</v>
      </c>
      <c r="E9792">
        <f t="shared" si="304"/>
        <v>78.740736811271972</v>
      </c>
      <c r="F9792">
        <f t="shared" si="305"/>
        <v>-7.379943154254627E-2</v>
      </c>
    </row>
    <row r="9793" spans="1:6" x14ac:dyDescent="0.3">
      <c r="A9793">
        <v>81.587680000000006</v>
      </c>
      <c r="B9793">
        <v>832.61559999999997</v>
      </c>
      <c r="C9793">
        <v>10.24187</v>
      </c>
      <c r="D9793">
        <v>-0.96008749999999998</v>
      </c>
      <c r="E9793">
        <f t="shared" si="304"/>
        <v>78.740429287629183</v>
      </c>
      <c r="F9793">
        <f t="shared" si="305"/>
        <v>-7.381240135218145E-2</v>
      </c>
    </row>
    <row r="9794" spans="1:6" x14ac:dyDescent="0.3">
      <c r="A9794">
        <v>81.596000000000004</v>
      </c>
      <c r="B9794">
        <v>832.70010000000002</v>
      </c>
      <c r="C9794">
        <v>10.2418</v>
      </c>
      <c r="D9794">
        <v>-0.96025760000000004</v>
      </c>
      <c r="E9794">
        <f t="shared" si="304"/>
        <v>78.73989112125426</v>
      </c>
      <c r="F9794">
        <f t="shared" si="305"/>
        <v>-7.3825478795091617E-2</v>
      </c>
    </row>
    <row r="9795" spans="1:6" x14ac:dyDescent="0.3">
      <c r="A9795">
        <v>81.604339999999993</v>
      </c>
      <c r="B9795">
        <v>832.78049999999996</v>
      </c>
      <c r="C9795">
        <v>10.24174</v>
      </c>
      <c r="D9795">
        <v>-0.96042740000000004</v>
      </c>
      <c r="E9795">
        <f t="shared" ref="E9795:E9858" si="306">C9795/13.00713*100</f>
        <v>78.739429835790062</v>
      </c>
      <c r="F9795">
        <f t="shared" ref="F9795:F9858" si="307">D9795/13.00713</f>
        <v>-7.3838533173728571E-2</v>
      </c>
    </row>
    <row r="9796" spans="1:6" x14ac:dyDescent="0.3">
      <c r="A9796">
        <v>81.612660000000005</v>
      </c>
      <c r="B9796">
        <v>832.86569999999995</v>
      </c>
      <c r="C9796">
        <v>10.241680000000001</v>
      </c>
      <c r="D9796">
        <v>-0.96058189999999999</v>
      </c>
      <c r="E9796">
        <f t="shared" si="306"/>
        <v>78.738968550325865</v>
      </c>
      <c r="F9796">
        <f t="shared" si="307"/>
        <v>-7.3850411274431788E-2</v>
      </c>
    </row>
    <row r="9797" spans="1:6" x14ac:dyDescent="0.3">
      <c r="A9797">
        <v>81.620999999999995</v>
      </c>
      <c r="B9797">
        <v>832.94860000000006</v>
      </c>
      <c r="C9797">
        <v>10.241619999999999</v>
      </c>
      <c r="D9797">
        <v>-0.9607388</v>
      </c>
      <c r="E9797">
        <f t="shared" si="306"/>
        <v>78.738507264861653</v>
      </c>
      <c r="F9797">
        <f t="shared" si="307"/>
        <v>-7.3862473889320698E-2</v>
      </c>
    </row>
    <row r="9798" spans="1:6" x14ac:dyDescent="0.3">
      <c r="A9798">
        <v>81.629339999999999</v>
      </c>
      <c r="B9798">
        <v>833.03</v>
      </c>
      <c r="C9798">
        <v>10.241580000000001</v>
      </c>
      <c r="D9798">
        <v>-0.96091380000000004</v>
      </c>
      <c r="E9798">
        <f t="shared" si="306"/>
        <v>78.738199741218864</v>
      </c>
      <c r="F9798">
        <f t="shared" si="307"/>
        <v>-7.3875928048693293E-2</v>
      </c>
    </row>
    <row r="9799" spans="1:6" x14ac:dyDescent="0.3">
      <c r="A9799">
        <v>81.637659999999997</v>
      </c>
      <c r="B9799">
        <v>833.11440000000005</v>
      </c>
      <c r="C9799">
        <v>10.24152</v>
      </c>
      <c r="D9799">
        <v>-0.96106340000000001</v>
      </c>
      <c r="E9799">
        <f t="shared" si="306"/>
        <v>78.737738455754652</v>
      </c>
      <c r="F9799">
        <f t="shared" si="307"/>
        <v>-7.3887429432934096E-2</v>
      </c>
    </row>
    <row r="9800" spans="1:6" x14ac:dyDescent="0.3">
      <c r="A9800">
        <v>81.646000000000001</v>
      </c>
      <c r="B9800">
        <v>833.19619999999998</v>
      </c>
      <c r="C9800">
        <v>10.241479999999999</v>
      </c>
      <c r="D9800">
        <v>-0.96121760000000001</v>
      </c>
      <c r="E9800">
        <f t="shared" si="306"/>
        <v>78.737430932111835</v>
      </c>
      <c r="F9800">
        <f t="shared" si="307"/>
        <v>-7.3899284469364113E-2</v>
      </c>
    </row>
    <row r="9801" spans="1:6" x14ac:dyDescent="0.3">
      <c r="A9801">
        <v>81.654340000000005</v>
      </c>
      <c r="B9801">
        <v>833.27880000000005</v>
      </c>
      <c r="C9801">
        <v>10.24142</v>
      </c>
      <c r="D9801">
        <v>-0.96138699999999999</v>
      </c>
      <c r="E9801">
        <f t="shared" si="306"/>
        <v>78.736969646647651</v>
      </c>
      <c r="F9801">
        <f t="shared" si="307"/>
        <v>-7.3912308095636772E-2</v>
      </c>
    </row>
    <row r="9802" spans="1:6" x14ac:dyDescent="0.3">
      <c r="A9802">
        <v>81.662660000000002</v>
      </c>
      <c r="B9802">
        <v>833.36360000000002</v>
      </c>
      <c r="C9802">
        <v>10.241390000000001</v>
      </c>
      <c r="D9802">
        <v>-0.96153659999999996</v>
      </c>
      <c r="E9802">
        <f t="shared" si="306"/>
        <v>78.736739003915545</v>
      </c>
      <c r="F9802">
        <f t="shared" si="307"/>
        <v>-7.3923809479877575E-2</v>
      </c>
    </row>
    <row r="9803" spans="1:6" x14ac:dyDescent="0.3">
      <c r="A9803">
        <v>81.671000000000006</v>
      </c>
      <c r="B9803">
        <v>833.44640000000004</v>
      </c>
      <c r="C9803">
        <v>10.24132</v>
      </c>
      <c r="D9803">
        <v>-0.96166989999999997</v>
      </c>
      <c r="E9803">
        <f t="shared" si="306"/>
        <v>78.736200837540636</v>
      </c>
      <c r="F9803">
        <f t="shared" si="307"/>
        <v>-7.3934057705273948E-2</v>
      </c>
    </row>
    <row r="9804" spans="1:6" x14ac:dyDescent="0.3">
      <c r="A9804">
        <v>81.679339999999996</v>
      </c>
      <c r="B9804">
        <v>833.52930000000003</v>
      </c>
      <c r="C9804">
        <v>10.24126</v>
      </c>
      <c r="D9804">
        <v>-0.96179289999999995</v>
      </c>
      <c r="E9804">
        <f t="shared" si="306"/>
        <v>78.735739552076438</v>
      </c>
      <c r="F9804">
        <f t="shared" si="307"/>
        <v>-7.3943514057290119E-2</v>
      </c>
    </row>
    <row r="9805" spans="1:6" x14ac:dyDescent="0.3">
      <c r="A9805">
        <v>81.68768</v>
      </c>
      <c r="B9805">
        <v>833.61389999999994</v>
      </c>
      <c r="C9805">
        <v>10.241199999999999</v>
      </c>
      <c r="D9805">
        <v>-0.96192009999999994</v>
      </c>
      <c r="E9805">
        <f t="shared" si="306"/>
        <v>78.735278266612227</v>
      </c>
      <c r="F9805">
        <f t="shared" si="307"/>
        <v>-7.3953293309131224E-2</v>
      </c>
    </row>
    <row r="9806" spans="1:6" x14ac:dyDescent="0.3">
      <c r="A9806">
        <v>81.695999999999998</v>
      </c>
      <c r="B9806">
        <v>833.69399999999996</v>
      </c>
      <c r="C9806">
        <v>10.241160000000001</v>
      </c>
      <c r="D9806">
        <v>-0.96206820000000004</v>
      </c>
      <c r="E9806">
        <f t="shared" si="306"/>
        <v>78.734970742969438</v>
      </c>
      <c r="F9806">
        <f t="shared" si="307"/>
        <v>-7.3964679372005973E-2</v>
      </c>
    </row>
    <row r="9807" spans="1:6" x14ac:dyDescent="0.3">
      <c r="A9807">
        <v>81.704340000000002</v>
      </c>
      <c r="B9807">
        <v>833.77800000000002</v>
      </c>
      <c r="C9807">
        <v>10.241110000000001</v>
      </c>
      <c r="D9807">
        <v>-0.96221719999999999</v>
      </c>
      <c r="E9807">
        <f t="shared" si="306"/>
        <v>78.734586338415937</v>
      </c>
      <c r="F9807">
        <f t="shared" si="307"/>
        <v>-7.3976134627700349E-2</v>
      </c>
    </row>
    <row r="9808" spans="1:6" x14ac:dyDescent="0.3">
      <c r="A9808">
        <v>81.712680000000006</v>
      </c>
      <c r="B9808">
        <v>833.86059999999998</v>
      </c>
      <c r="C9808">
        <v>10.24105</v>
      </c>
      <c r="D9808">
        <v>-0.96235660000000001</v>
      </c>
      <c r="E9808">
        <f t="shared" si="306"/>
        <v>78.734125052951725</v>
      </c>
      <c r="F9808">
        <f t="shared" si="307"/>
        <v>-7.3986851826652003E-2</v>
      </c>
    </row>
    <row r="9809" spans="1:6" x14ac:dyDescent="0.3">
      <c r="A9809">
        <v>81.721000000000004</v>
      </c>
      <c r="B9809">
        <v>833.94380000000001</v>
      </c>
      <c r="C9809">
        <v>10.241</v>
      </c>
      <c r="D9809">
        <v>-0.96252199999999999</v>
      </c>
      <c r="E9809">
        <f t="shared" si="306"/>
        <v>78.733740648398225</v>
      </c>
      <c r="F9809">
        <f t="shared" si="307"/>
        <v>-7.3999567929281862E-2</v>
      </c>
    </row>
    <row r="9810" spans="1:6" x14ac:dyDescent="0.3">
      <c r="A9810">
        <v>81.729339999999993</v>
      </c>
      <c r="B9810">
        <v>834.02499999999998</v>
      </c>
      <c r="C9810">
        <v>10.240970000000001</v>
      </c>
      <c r="D9810">
        <v>-0.9626806</v>
      </c>
      <c r="E9810">
        <f t="shared" si="306"/>
        <v>78.733510005666133</v>
      </c>
      <c r="F9810">
        <f t="shared" si="307"/>
        <v>-7.401176124171896E-2</v>
      </c>
    </row>
    <row r="9811" spans="1:6" x14ac:dyDescent="0.3">
      <c r="A9811">
        <v>81.737660000000005</v>
      </c>
      <c r="B9811">
        <v>834.11009999999999</v>
      </c>
      <c r="C9811">
        <v>10.240880000000001</v>
      </c>
      <c r="D9811">
        <v>-0.96282460000000003</v>
      </c>
      <c r="E9811">
        <f t="shared" si="306"/>
        <v>78.73281807746983</v>
      </c>
      <c r="F9811">
        <f t="shared" si="307"/>
        <v>-7.4022832092859842E-2</v>
      </c>
    </row>
    <row r="9812" spans="1:6" x14ac:dyDescent="0.3">
      <c r="A9812">
        <v>81.745999999999995</v>
      </c>
      <c r="B9812">
        <v>834.19259999999997</v>
      </c>
      <c r="C9812">
        <v>10.2408</v>
      </c>
      <c r="D9812">
        <v>-0.96298209999999995</v>
      </c>
      <c r="E9812">
        <f t="shared" si="306"/>
        <v>78.732203030184209</v>
      </c>
      <c r="F9812">
        <f t="shared" si="307"/>
        <v>-7.4034940836295166E-2</v>
      </c>
    </row>
    <row r="9813" spans="1:6" x14ac:dyDescent="0.3">
      <c r="A9813">
        <v>81.754339999999999</v>
      </c>
      <c r="B9813">
        <v>834.27719999999999</v>
      </c>
      <c r="C9813">
        <v>10.240769999999999</v>
      </c>
      <c r="D9813">
        <v>-0.96313590000000004</v>
      </c>
      <c r="E9813">
        <f t="shared" si="306"/>
        <v>78.731972387452103</v>
      </c>
      <c r="F9813">
        <f t="shared" si="307"/>
        <v>-7.4046765120360916E-2</v>
      </c>
    </row>
    <row r="9814" spans="1:6" x14ac:dyDescent="0.3">
      <c r="A9814">
        <v>81.762659999999997</v>
      </c>
      <c r="B9814">
        <v>834.36059999999998</v>
      </c>
      <c r="C9814">
        <v>10.24075</v>
      </c>
      <c r="D9814">
        <v>-0.9632944</v>
      </c>
      <c r="E9814">
        <f t="shared" si="306"/>
        <v>78.731818625630709</v>
      </c>
      <c r="F9814">
        <f t="shared" si="307"/>
        <v>-7.4058950744706947E-2</v>
      </c>
    </row>
    <row r="9815" spans="1:6" x14ac:dyDescent="0.3">
      <c r="A9815">
        <v>81.771000000000001</v>
      </c>
      <c r="B9815">
        <v>834.44129999999996</v>
      </c>
      <c r="C9815">
        <v>10.24072</v>
      </c>
      <c r="D9815">
        <v>-0.96345559999999997</v>
      </c>
      <c r="E9815">
        <f t="shared" si="306"/>
        <v>78.731587982898617</v>
      </c>
      <c r="F9815">
        <f t="shared" si="307"/>
        <v>-7.4071343947511858E-2</v>
      </c>
    </row>
    <row r="9816" spans="1:6" x14ac:dyDescent="0.3">
      <c r="A9816">
        <v>81.779340000000005</v>
      </c>
      <c r="B9816">
        <v>834.52679999999998</v>
      </c>
      <c r="C9816">
        <v>10.240690000000001</v>
      </c>
      <c r="D9816">
        <v>-0.96359220000000001</v>
      </c>
      <c r="E9816">
        <f t="shared" si="306"/>
        <v>78.731357340166525</v>
      </c>
      <c r="F9816">
        <f t="shared" si="307"/>
        <v>-7.4081845879913552E-2</v>
      </c>
    </row>
    <row r="9817" spans="1:6" x14ac:dyDescent="0.3">
      <c r="A9817">
        <v>81.787660000000002</v>
      </c>
      <c r="B9817">
        <v>834.60720000000003</v>
      </c>
      <c r="C9817">
        <v>10.24066</v>
      </c>
      <c r="D9817">
        <v>-0.96376030000000001</v>
      </c>
      <c r="E9817">
        <f t="shared" si="306"/>
        <v>78.731126697434405</v>
      </c>
      <c r="F9817">
        <f t="shared" si="307"/>
        <v>-7.4094769561002319E-2</v>
      </c>
    </row>
    <row r="9818" spans="1:6" x14ac:dyDescent="0.3">
      <c r="A9818">
        <v>81.796000000000006</v>
      </c>
      <c r="B9818">
        <v>834.68880000000001</v>
      </c>
      <c r="C9818">
        <v>10.240640000000001</v>
      </c>
      <c r="D9818">
        <v>-0.9639238</v>
      </c>
      <c r="E9818">
        <f t="shared" si="306"/>
        <v>78.730972935613011</v>
      </c>
      <c r="F9818">
        <f t="shared" si="307"/>
        <v>-7.4107339589901844E-2</v>
      </c>
    </row>
    <row r="9819" spans="1:6" x14ac:dyDescent="0.3">
      <c r="A9819">
        <v>81.804339999999996</v>
      </c>
      <c r="B9819">
        <v>834.77380000000005</v>
      </c>
      <c r="C9819">
        <v>10.240589999999999</v>
      </c>
      <c r="D9819">
        <v>-0.96405680000000005</v>
      </c>
      <c r="E9819">
        <f t="shared" si="306"/>
        <v>78.730588531059496</v>
      </c>
      <c r="F9819">
        <f t="shared" si="307"/>
        <v>-7.4117564751025017E-2</v>
      </c>
    </row>
    <row r="9820" spans="1:6" x14ac:dyDescent="0.3">
      <c r="A9820">
        <v>81.81268</v>
      </c>
      <c r="B9820">
        <v>834.85850000000005</v>
      </c>
      <c r="C9820">
        <v>10.24051</v>
      </c>
      <c r="D9820">
        <v>-0.96419639999999995</v>
      </c>
      <c r="E9820">
        <f t="shared" si="306"/>
        <v>78.729973483773904</v>
      </c>
      <c r="F9820">
        <f t="shared" si="307"/>
        <v>-7.4128297326158804E-2</v>
      </c>
    </row>
    <row r="9821" spans="1:6" x14ac:dyDescent="0.3">
      <c r="A9821">
        <v>81.820999999999998</v>
      </c>
      <c r="B9821">
        <v>834.94140000000004</v>
      </c>
      <c r="C9821">
        <v>10.240460000000001</v>
      </c>
      <c r="D9821">
        <v>-0.96434089999999995</v>
      </c>
      <c r="E9821">
        <f t="shared" si="306"/>
        <v>78.729589079220403</v>
      </c>
      <c r="F9821">
        <f t="shared" si="307"/>
        <v>-7.4139406617755033E-2</v>
      </c>
    </row>
    <row r="9822" spans="1:6" x14ac:dyDescent="0.3">
      <c r="A9822">
        <v>81.829340000000002</v>
      </c>
      <c r="B9822">
        <v>835.02300000000002</v>
      </c>
      <c r="C9822">
        <v>10.24043</v>
      </c>
      <c r="D9822">
        <v>-0.96447859999999996</v>
      </c>
      <c r="E9822">
        <f t="shared" si="306"/>
        <v>78.729358436488297</v>
      </c>
      <c r="F9822">
        <f t="shared" si="307"/>
        <v>-7.4149993119158486E-2</v>
      </c>
    </row>
    <row r="9823" spans="1:6" x14ac:dyDescent="0.3">
      <c r="A9823">
        <v>81.837680000000006</v>
      </c>
      <c r="B9823">
        <v>835.10820000000001</v>
      </c>
      <c r="C9823">
        <v>10.24037</v>
      </c>
      <c r="D9823">
        <v>-0.96459700000000004</v>
      </c>
      <c r="E9823">
        <f t="shared" si="306"/>
        <v>78.728897151024086</v>
      </c>
      <c r="F9823">
        <f t="shared" si="307"/>
        <v>-7.4159095818985429E-2</v>
      </c>
    </row>
    <row r="9824" spans="1:6" x14ac:dyDescent="0.3">
      <c r="A9824">
        <v>81.846000000000004</v>
      </c>
      <c r="B9824">
        <v>835.18939999999998</v>
      </c>
      <c r="C9824">
        <v>10.24029</v>
      </c>
      <c r="D9824">
        <v>-0.96474079999999995</v>
      </c>
      <c r="E9824">
        <f t="shared" si="306"/>
        <v>78.728282103738493</v>
      </c>
      <c r="F9824">
        <f t="shared" si="307"/>
        <v>-7.4170151293944164E-2</v>
      </c>
    </row>
    <row r="9825" spans="1:6" x14ac:dyDescent="0.3">
      <c r="A9825">
        <v>81.854339999999993</v>
      </c>
      <c r="B9825">
        <v>835.27430000000004</v>
      </c>
      <c r="C9825">
        <v>10.24025</v>
      </c>
      <c r="D9825">
        <v>-0.96489409999999998</v>
      </c>
      <c r="E9825">
        <f t="shared" si="306"/>
        <v>78.72797458009569</v>
      </c>
      <c r="F9825">
        <f t="shared" si="307"/>
        <v>-7.4181937137554554E-2</v>
      </c>
    </row>
    <row r="9826" spans="1:6" x14ac:dyDescent="0.3">
      <c r="A9826">
        <v>81.862660000000005</v>
      </c>
      <c r="B9826">
        <v>835.35640000000001</v>
      </c>
      <c r="C9826">
        <v>10.240180000000001</v>
      </c>
      <c r="D9826">
        <v>-0.96504809999999996</v>
      </c>
      <c r="E9826">
        <f t="shared" si="306"/>
        <v>78.727436413720781</v>
      </c>
      <c r="F9826">
        <f t="shared" si="307"/>
        <v>-7.4193776797802438E-2</v>
      </c>
    </row>
    <row r="9827" spans="1:6" x14ac:dyDescent="0.3">
      <c r="A9827">
        <v>81.870999999999995</v>
      </c>
      <c r="B9827">
        <v>835.4434</v>
      </c>
      <c r="C9827">
        <v>10.24011</v>
      </c>
      <c r="D9827">
        <v>-0.96519279999999996</v>
      </c>
      <c r="E9827">
        <f t="shared" si="306"/>
        <v>78.726898247345872</v>
      </c>
      <c r="F9827">
        <f t="shared" si="307"/>
        <v>-7.42049014655808E-2</v>
      </c>
    </row>
    <row r="9828" spans="1:6" x14ac:dyDescent="0.3">
      <c r="A9828">
        <v>81.879339999999999</v>
      </c>
      <c r="B9828">
        <v>835.52319999999997</v>
      </c>
      <c r="C9828">
        <v>10.24004</v>
      </c>
      <c r="D9828">
        <v>-0.96533480000000005</v>
      </c>
      <c r="E9828">
        <f t="shared" si="306"/>
        <v>78.726360080970977</v>
      </c>
      <c r="F9828">
        <f t="shared" si="307"/>
        <v>-7.4215818554900281E-2</v>
      </c>
    </row>
    <row r="9829" spans="1:6" x14ac:dyDescent="0.3">
      <c r="A9829">
        <v>81.887659999999997</v>
      </c>
      <c r="B9829">
        <v>835.60559999999998</v>
      </c>
      <c r="C9829">
        <v>10.239979999999999</v>
      </c>
      <c r="D9829">
        <v>-0.96550550000000002</v>
      </c>
      <c r="E9829">
        <f t="shared" si="306"/>
        <v>78.725898795506765</v>
      </c>
      <c r="F9829">
        <f t="shared" si="307"/>
        <v>-7.4228942126356848E-2</v>
      </c>
    </row>
    <row r="9830" spans="1:6" x14ac:dyDescent="0.3">
      <c r="A9830">
        <v>81.896000000000001</v>
      </c>
      <c r="B9830">
        <v>835.68939999999998</v>
      </c>
      <c r="C9830">
        <v>10.23992</v>
      </c>
      <c r="D9830">
        <v>-0.96567069999999999</v>
      </c>
      <c r="E9830">
        <f t="shared" si="306"/>
        <v>78.725437510042568</v>
      </c>
      <c r="F9830">
        <f t="shared" si="307"/>
        <v>-7.4241642852804574E-2</v>
      </c>
    </row>
    <row r="9831" spans="1:6" x14ac:dyDescent="0.3">
      <c r="A9831">
        <v>81.904340000000005</v>
      </c>
      <c r="B9831">
        <v>835.77260000000001</v>
      </c>
      <c r="C9831">
        <v>10.23987</v>
      </c>
      <c r="D9831">
        <v>-0.96583439999999998</v>
      </c>
      <c r="E9831">
        <f t="shared" si="306"/>
        <v>78.725053105489067</v>
      </c>
      <c r="F9831">
        <f t="shared" si="307"/>
        <v>-7.4254228257886246E-2</v>
      </c>
    </row>
    <row r="9832" spans="1:6" x14ac:dyDescent="0.3">
      <c r="A9832">
        <v>81.912660000000002</v>
      </c>
      <c r="B9832">
        <v>835.85469999999998</v>
      </c>
      <c r="C9832">
        <v>10.239800000000001</v>
      </c>
      <c r="D9832">
        <v>-0.96599650000000004</v>
      </c>
      <c r="E9832">
        <f t="shared" si="306"/>
        <v>78.724514939114158</v>
      </c>
      <c r="F9832">
        <f t="shared" si="307"/>
        <v>-7.4266690653510811E-2</v>
      </c>
    </row>
    <row r="9833" spans="1:6" x14ac:dyDescent="0.3">
      <c r="A9833">
        <v>81.921000000000006</v>
      </c>
      <c r="B9833">
        <v>835.94100000000003</v>
      </c>
      <c r="C9833">
        <v>10.23972</v>
      </c>
      <c r="D9833">
        <v>-0.96617779999999998</v>
      </c>
      <c r="E9833">
        <f t="shared" si="306"/>
        <v>78.723899891828566</v>
      </c>
      <c r="F9833">
        <f t="shared" si="307"/>
        <v>-7.4280629162620807E-2</v>
      </c>
    </row>
    <row r="9834" spans="1:6" x14ac:dyDescent="0.3">
      <c r="A9834">
        <v>81.929339999999996</v>
      </c>
      <c r="B9834">
        <v>836.02239999999995</v>
      </c>
      <c r="C9834">
        <v>10.239699999999999</v>
      </c>
      <c r="D9834">
        <v>-0.96635470000000001</v>
      </c>
      <c r="E9834">
        <f t="shared" si="306"/>
        <v>78.723746130007157</v>
      </c>
      <c r="F9834">
        <f t="shared" si="307"/>
        <v>-7.4294229395723735E-2</v>
      </c>
    </row>
    <row r="9835" spans="1:6" x14ac:dyDescent="0.3">
      <c r="A9835">
        <v>81.93768</v>
      </c>
      <c r="B9835">
        <v>836.10630000000003</v>
      </c>
      <c r="C9835">
        <v>10.23963</v>
      </c>
      <c r="D9835">
        <v>-0.96652260000000001</v>
      </c>
      <c r="E9835">
        <f t="shared" si="306"/>
        <v>78.723207963632262</v>
      </c>
      <c r="F9835">
        <f t="shared" si="307"/>
        <v>-7.4307137700630341E-2</v>
      </c>
    </row>
    <row r="9836" spans="1:6" x14ac:dyDescent="0.3">
      <c r="A9836">
        <v>81.945999999999998</v>
      </c>
      <c r="B9836">
        <v>836.18719999999996</v>
      </c>
      <c r="C9836">
        <v>10.23958</v>
      </c>
      <c r="D9836">
        <v>-0.96669839999999996</v>
      </c>
      <c r="E9836">
        <f t="shared" si="306"/>
        <v>78.722823559078748</v>
      </c>
      <c r="F9836">
        <f t="shared" si="307"/>
        <v>-7.4320653364731495E-2</v>
      </c>
    </row>
    <row r="9837" spans="1:6" x14ac:dyDescent="0.3">
      <c r="A9837">
        <v>81.954340000000002</v>
      </c>
      <c r="B9837">
        <v>836.26840000000004</v>
      </c>
      <c r="C9837">
        <v>10.23953</v>
      </c>
      <c r="D9837">
        <v>-0.96687489999999998</v>
      </c>
      <c r="E9837">
        <f t="shared" si="306"/>
        <v>78.722439154525247</v>
      </c>
      <c r="F9837">
        <f t="shared" si="307"/>
        <v>-7.433422284547013E-2</v>
      </c>
    </row>
    <row r="9838" spans="1:6" x14ac:dyDescent="0.3">
      <c r="A9838">
        <v>81.962680000000006</v>
      </c>
      <c r="B9838">
        <v>836.35220000000004</v>
      </c>
      <c r="C9838">
        <v>10.239459999999999</v>
      </c>
      <c r="D9838">
        <v>-0.96702929999999998</v>
      </c>
      <c r="E9838">
        <f t="shared" si="306"/>
        <v>78.721900988150338</v>
      </c>
      <c r="F9838">
        <f t="shared" si="307"/>
        <v>-7.4346093258082294E-2</v>
      </c>
    </row>
    <row r="9839" spans="1:6" x14ac:dyDescent="0.3">
      <c r="A9839">
        <v>81.971000000000004</v>
      </c>
      <c r="B9839">
        <v>836.43470000000002</v>
      </c>
      <c r="C9839">
        <v>10.2394</v>
      </c>
      <c r="D9839">
        <v>-0.96716080000000004</v>
      </c>
      <c r="E9839">
        <f t="shared" si="306"/>
        <v>78.721439702686141</v>
      </c>
      <c r="F9839">
        <f t="shared" si="307"/>
        <v>-7.4356203097839413E-2</v>
      </c>
    </row>
    <row r="9840" spans="1:6" x14ac:dyDescent="0.3">
      <c r="A9840">
        <v>81.979339999999993</v>
      </c>
      <c r="B9840">
        <v>836.51890000000003</v>
      </c>
      <c r="C9840">
        <v>10.23936</v>
      </c>
      <c r="D9840">
        <v>-0.96730919999999998</v>
      </c>
      <c r="E9840">
        <f t="shared" si="306"/>
        <v>78.721132179043337</v>
      </c>
      <c r="F9840">
        <f t="shared" si="307"/>
        <v>-7.4367612224987376E-2</v>
      </c>
    </row>
    <row r="9841" spans="1:6" x14ac:dyDescent="0.3">
      <c r="A9841">
        <v>81.987660000000005</v>
      </c>
      <c r="B9841">
        <v>836.60220000000004</v>
      </c>
      <c r="C9841">
        <v>10.239319999999999</v>
      </c>
      <c r="D9841">
        <v>-0.96747380000000005</v>
      </c>
      <c r="E9841">
        <f t="shared" si="306"/>
        <v>78.720824655400534</v>
      </c>
      <c r="F9841">
        <f t="shared" si="307"/>
        <v>-7.4380266822888674E-2</v>
      </c>
    </row>
    <row r="9842" spans="1:6" x14ac:dyDescent="0.3">
      <c r="A9842">
        <v>81.995999999999995</v>
      </c>
      <c r="B9842">
        <v>836.68520000000001</v>
      </c>
      <c r="C9842">
        <v>10.239280000000001</v>
      </c>
      <c r="D9842">
        <v>-0.96765880000000004</v>
      </c>
      <c r="E9842">
        <f t="shared" si="306"/>
        <v>78.720517131757745</v>
      </c>
      <c r="F9842">
        <f t="shared" si="307"/>
        <v>-7.4394489791368271E-2</v>
      </c>
    </row>
    <row r="9843" spans="1:6" x14ac:dyDescent="0.3">
      <c r="A9843">
        <v>82.004339999999999</v>
      </c>
      <c r="B9843">
        <v>836.76900000000001</v>
      </c>
      <c r="C9843">
        <v>10.23926</v>
      </c>
      <c r="D9843">
        <v>-0.96783319999999995</v>
      </c>
      <c r="E9843">
        <f t="shared" si="306"/>
        <v>78.720363369936337</v>
      </c>
      <c r="F9843">
        <f t="shared" si="307"/>
        <v>-7.4407897822194438E-2</v>
      </c>
    </row>
    <row r="9844" spans="1:6" x14ac:dyDescent="0.3">
      <c r="A9844">
        <v>82.012659999999997</v>
      </c>
      <c r="B9844">
        <v>836.85559999999998</v>
      </c>
      <c r="C9844">
        <v>10.2392</v>
      </c>
      <c r="D9844">
        <v>-0.96799179999999996</v>
      </c>
      <c r="E9844">
        <f t="shared" si="306"/>
        <v>78.719902084472139</v>
      </c>
      <c r="F9844">
        <f t="shared" si="307"/>
        <v>-7.4420091134631536E-2</v>
      </c>
    </row>
    <row r="9845" spans="1:6" x14ac:dyDescent="0.3">
      <c r="A9845">
        <v>82.021000000000001</v>
      </c>
      <c r="B9845">
        <v>836.93510000000003</v>
      </c>
      <c r="C9845">
        <v>10.239140000000001</v>
      </c>
      <c r="D9845">
        <v>-0.96814929999999999</v>
      </c>
      <c r="E9845">
        <f t="shared" si="306"/>
        <v>78.719440799007927</v>
      </c>
      <c r="F9845">
        <f t="shared" si="307"/>
        <v>-7.4432199878066874E-2</v>
      </c>
    </row>
    <row r="9846" spans="1:6" x14ac:dyDescent="0.3">
      <c r="A9846">
        <v>82.029340000000005</v>
      </c>
      <c r="B9846">
        <v>837.01760000000002</v>
      </c>
      <c r="C9846">
        <v>10.23908</v>
      </c>
      <c r="D9846">
        <v>-0.96829109999999996</v>
      </c>
      <c r="E9846">
        <f t="shared" si="306"/>
        <v>78.718979513543715</v>
      </c>
      <c r="F9846">
        <f t="shared" si="307"/>
        <v>-7.4443101591204208E-2</v>
      </c>
    </row>
    <row r="9847" spans="1:6" x14ac:dyDescent="0.3">
      <c r="A9847">
        <v>82.037660000000002</v>
      </c>
      <c r="B9847">
        <v>837.10119999999995</v>
      </c>
      <c r="C9847">
        <v>10.23903</v>
      </c>
      <c r="D9847">
        <v>-0.96843919999999994</v>
      </c>
      <c r="E9847">
        <f t="shared" si="306"/>
        <v>78.718595108990215</v>
      </c>
      <c r="F9847">
        <f t="shared" si="307"/>
        <v>-7.4454487654078944E-2</v>
      </c>
    </row>
    <row r="9848" spans="1:6" x14ac:dyDescent="0.3">
      <c r="A9848">
        <v>82.046000000000006</v>
      </c>
      <c r="B9848">
        <v>837.18240000000003</v>
      </c>
      <c r="C9848">
        <v>10.23898</v>
      </c>
      <c r="D9848">
        <v>-0.96861759999999997</v>
      </c>
      <c r="E9848">
        <f t="shared" si="306"/>
        <v>78.718210704436714</v>
      </c>
      <c r="F9848">
        <f t="shared" si="307"/>
        <v>-7.4468203208547926E-2</v>
      </c>
    </row>
    <row r="9849" spans="1:6" x14ac:dyDescent="0.3">
      <c r="A9849">
        <v>82.054339999999996</v>
      </c>
      <c r="B9849">
        <v>837.26400000000001</v>
      </c>
      <c r="C9849">
        <v>10.23893</v>
      </c>
      <c r="D9849">
        <v>-0.96879059999999995</v>
      </c>
      <c r="E9849">
        <f t="shared" si="306"/>
        <v>78.717826299883214</v>
      </c>
      <c r="F9849">
        <f t="shared" si="307"/>
        <v>-7.4481503606099106E-2</v>
      </c>
    </row>
    <row r="9850" spans="1:6" x14ac:dyDescent="0.3">
      <c r="A9850">
        <v>82.06268</v>
      </c>
      <c r="B9850">
        <v>837.34739999999999</v>
      </c>
      <c r="C9850">
        <v>10.23888</v>
      </c>
      <c r="D9850">
        <v>-0.96896819999999995</v>
      </c>
      <c r="E9850">
        <f t="shared" si="306"/>
        <v>78.717441895329713</v>
      </c>
      <c r="F9850">
        <f t="shared" si="307"/>
        <v>-7.4495157655839528E-2</v>
      </c>
    </row>
    <row r="9851" spans="1:6" x14ac:dyDescent="0.3">
      <c r="A9851">
        <v>82.070999999999998</v>
      </c>
      <c r="B9851">
        <v>837.43560000000002</v>
      </c>
      <c r="C9851">
        <v>10.23883</v>
      </c>
      <c r="D9851">
        <v>-0.9691284</v>
      </c>
      <c r="E9851">
        <f t="shared" si="306"/>
        <v>78.717057490776213</v>
      </c>
      <c r="F9851">
        <f t="shared" si="307"/>
        <v>-7.4507473977733746E-2</v>
      </c>
    </row>
    <row r="9852" spans="1:6" x14ac:dyDescent="0.3">
      <c r="A9852">
        <v>82.079340000000002</v>
      </c>
      <c r="B9852">
        <v>837.51549999999997</v>
      </c>
      <c r="C9852">
        <v>10.23878</v>
      </c>
      <c r="D9852">
        <v>-0.96927549999999996</v>
      </c>
      <c r="E9852">
        <f t="shared" si="306"/>
        <v>78.716673086222713</v>
      </c>
      <c r="F9852">
        <f t="shared" si="307"/>
        <v>-7.4518783159697788E-2</v>
      </c>
    </row>
    <row r="9853" spans="1:6" x14ac:dyDescent="0.3">
      <c r="A9853">
        <v>82.087680000000006</v>
      </c>
      <c r="B9853">
        <v>837.59969999999998</v>
      </c>
      <c r="C9853">
        <v>10.2387</v>
      </c>
      <c r="D9853">
        <v>-0.96943559999999995</v>
      </c>
      <c r="E9853">
        <f t="shared" si="306"/>
        <v>78.716058038937092</v>
      </c>
      <c r="F9853">
        <f t="shared" si="307"/>
        <v>-7.4531091793500939E-2</v>
      </c>
    </row>
    <row r="9854" spans="1:6" x14ac:dyDescent="0.3">
      <c r="A9854">
        <v>82.096000000000004</v>
      </c>
      <c r="B9854">
        <v>837.6825</v>
      </c>
      <c r="C9854">
        <v>10.238659999999999</v>
      </c>
      <c r="D9854">
        <v>-0.96960610000000003</v>
      </c>
      <c r="E9854">
        <f t="shared" si="306"/>
        <v>78.715750515294303</v>
      </c>
      <c r="F9854">
        <f t="shared" si="307"/>
        <v>-7.4544199988775386E-2</v>
      </c>
    </row>
    <row r="9855" spans="1:6" x14ac:dyDescent="0.3">
      <c r="A9855">
        <v>82.104339999999993</v>
      </c>
      <c r="B9855">
        <v>837.76530000000002</v>
      </c>
      <c r="C9855">
        <v>10.238630000000001</v>
      </c>
      <c r="D9855">
        <v>-0.96978819999999999</v>
      </c>
      <c r="E9855">
        <f t="shared" si="306"/>
        <v>78.715519872562197</v>
      </c>
      <c r="F9855">
        <f t="shared" si="307"/>
        <v>-7.4558200002613956E-2</v>
      </c>
    </row>
    <row r="9856" spans="1:6" x14ac:dyDescent="0.3">
      <c r="A9856">
        <v>82.112660000000005</v>
      </c>
      <c r="B9856">
        <v>837.84820000000002</v>
      </c>
      <c r="C9856">
        <v>10.238569999999999</v>
      </c>
      <c r="D9856">
        <v>-0.9699738</v>
      </c>
      <c r="E9856">
        <f t="shared" si="306"/>
        <v>78.715058587098</v>
      </c>
      <c r="F9856">
        <f t="shared" si="307"/>
        <v>-7.4572469099639965E-2</v>
      </c>
    </row>
    <row r="9857" spans="1:6" x14ac:dyDescent="0.3">
      <c r="A9857">
        <v>82.120999999999995</v>
      </c>
      <c r="B9857">
        <v>837.93240000000003</v>
      </c>
      <c r="C9857">
        <v>10.23855</v>
      </c>
      <c r="D9857">
        <v>-0.97013159999999998</v>
      </c>
      <c r="E9857">
        <f t="shared" si="306"/>
        <v>78.714904825276605</v>
      </c>
      <c r="F9857">
        <f t="shared" si="307"/>
        <v>-7.4584600907348503E-2</v>
      </c>
    </row>
    <row r="9858" spans="1:6" x14ac:dyDescent="0.3">
      <c r="A9858">
        <v>82.129339999999999</v>
      </c>
      <c r="B9858">
        <v>838.01649999999995</v>
      </c>
      <c r="C9858">
        <v>10.238530000000001</v>
      </c>
      <c r="D9858">
        <v>-0.97028970000000003</v>
      </c>
      <c r="E9858">
        <f t="shared" si="306"/>
        <v>78.714751063455196</v>
      </c>
      <c r="F9858">
        <f t="shared" si="307"/>
        <v>-7.4596755779330268E-2</v>
      </c>
    </row>
    <row r="9859" spans="1:6" x14ac:dyDescent="0.3">
      <c r="A9859">
        <v>82.137659999999997</v>
      </c>
      <c r="B9859">
        <v>838.09799999999996</v>
      </c>
      <c r="C9859">
        <v>10.238490000000001</v>
      </c>
      <c r="D9859">
        <v>-0.97045309999999996</v>
      </c>
      <c r="E9859">
        <f t="shared" ref="E9859:E9922" si="308">C9859/13.00713*100</f>
        <v>78.714443539812393</v>
      </c>
      <c r="F9859">
        <f t="shared" ref="F9859:F9922" si="309">D9859/13.00713</f>
        <v>-7.4609318120138726E-2</v>
      </c>
    </row>
    <row r="9860" spans="1:6" x14ac:dyDescent="0.3">
      <c r="A9860">
        <v>82.146000000000001</v>
      </c>
      <c r="B9860">
        <v>838.18089999999995</v>
      </c>
      <c r="C9860">
        <v>10.23845</v>
      </c>
      <c r="D9860">
        <v>-0.97061050000000004</v>
      </c>
      <c r="E9860">
        <f t="shared" si="308"/>
        <v>78.714136016169604</v>
      </c>
      <c r="F9860">
        <f t="shared" si="309"/>
        <v>-7.4621419175482984E-2</v>
      </c>
    </row>
    <row r="9861" spans="1:6" x14ac:dyDescent="0.3">
      <c r="A9861">
        <v>82.154340000000005</v>
      </c>
      <c r="B9861">
        <v>838.26379999999995</v>
      </c>
      <c r="C9861">
        <v>10.2384</v>
      </c>
      <c r="D9861">
        <v>-0.97078640000000005</v>
      </c>
      <c r="E9861">
        <f t="shared" si="308"/>
        <v>78.71375161161609</v>
      </c>
      <c r="F9861">
        <f t="shared" si="309"/>
        <v>-7.4634942527675205E-2</v>
      </c>
    </row>
    <row r="9862" spans="1:6" x14ac:dyDescent="0.3">
      <c r="A9862">
        <v>82.162660000000002</v>
      </c>
      <c r="B9862">
        <v>838.34720000000004</v>
      </c>
      <c r="C9862">
        <v>10.23837</v>
      </c>
      <c r="D9862">
        <v>-0.97094179999999997</v>
      </c>
      <c r="E9862">
        <f t="shared" si="308"/>
        <v>78.713520968883984</v>
      </c>
      <c r="F9862">
        <f t="shared" si="309"/>
        <v>-7.4646889821198062E-2</v>
      </c>
    </row>
    <row r="9863" spans="1:6" x14ac:dyDescent="0.3">
      <c r="A9863">
        <v>82.171000000000006</v>
      </c>
      <c r="B9863">
        <v>838.42899999999997</v>
      </c>
      <c r="C9863">
        <v>10.238329999999999</v>
      </c>
      <c r="D9863">
        <v>-0.9711109</v>
      </c>
      <c r="E9863">
        <f t="shared" si="308"/>
        <v>78.71321344524118</v>
      </c>
      <c r="F9863">
        <f t="shared" si="309"/>
        <v>-7.4659890383197522E-2</v>
      </c>
    </row>
    <row r="9864" spans="1:6" x14ac:dyDescent="0.3">
      <c r="A9864">
        <v>82.179339999999996</v>
      </c>
      <c r="B9864">
        <v>838.5181</v>
      </c>
      <c r="C9864">
        <v>10.238289999999999</v>
      </c>
      <c r="D9864">
        <v>-0.97125919999999999</v>
      </c>
      <c r="E9864">
        <f t="shared" si="308"/>
        <v>78.712905921598377</v>
      </c>
      <c r="F9864">
        <f t="shared" si="309"/>
        <v>-7.4671291822254404E-2</v>
      </c>
    </row>
    <row r="9865" spans="1:6" x14ac:dyDescent="0.3">
      <c r="A9865">
        <v>82.18768</v>
      </c>
      <c r="B9865">
        <v>838.59820000000002</v>
      </c>
      <c r="C9865">
        <v>10.23822</v>
      </c>
      <c r="D9865">
        <v>-0.97140499999999996</v>
      </c>
      <c r="E9865">
        <f t="shared" si="308"/>
        <v>78.712367755223482</v>
      </c>
      <c r="F9865">
        <f t="shared" si="309"/>
        <v>-7.468250105903454E-2</v>
      </c>
    </row>
    <row r="9866" spans="1:6" x14ac:dyDescent="0.3">
      <c r="A9866">
        <v>82.195999999999998</v>
      </c>
      <c r="B9866">
        <v>838.68140000000005</v>
      </c>
      <c r="C9866">
        <v>10.23818</v>
      </c>
      <c r="D9866">
        <v>-0.97157020000000005</v>
      </c>
      <c r="E9866">
        <f t="shared" si="308"/>
        <v>78.712060231580679</v>
      </c>
      <c r="F9866">
        <f t="shared" si="309"/>
        <v>-7.4695201785482279E-2</v>
      </c>
    </row>
    <row r="9867" spans="1:6" x14ac:dyDescent="0.3">
      <c r="A9867">
        <v>82.204340000000002</v>
      </c>
      <c r="B9867">
        <v>838.76400000000001</v>
      </c>
      <c r="C9867">
        <v>10.23808</v>
      </c>
      <c r="D9867">
        <v>-0.97174879999999997</v>
      </c>
      <c r="E9867">
        <f t="shared" si="308"/>
        <v>78.711291422473678</v>
      </c>
      <c r="F9867">
        <f t="shared" si="309"/>
        <v>-7.470893271613338E-2</v>
      </c>
    </row>
    <row r="9868" spans="1:6" x14ac:dyDescent="0.3">
      <c r="A9868">
        <v>82.212680000000006</v>
      </c>
      <c r="B9868">
        <v>838.84720000000004</v>
      </c>
      <c r="C9868">
        <v>10.23803</v>
      </c>
      <c r="D9868">
        <v>-0.97193609999999997</v>
      </c>
      <c r="E9868">
        <f t="shared" si="308"/>
        <v>78.710907017920178</v>
      </c>
      <c r="F9868">
        <f t="shared" si="309"/>
        <v>-7.4723332510707591E-2</v>
      </c>
    </row>
    <row r="9869" spans="1:6" x14ac:dyDescent="0.3">
      <c r="A9869">
        <v>82.221000000000004</v>
      </c>
      <c r="B9869">
        <v>838.92719999999997</v>
      </c>
      <c r="C9869">
        <v>10.23798</v>
      </c>
      <c r="D9869">
        <v>-0.97212509999999996</v>
      </c>
      <c r="E9869">
        <f t="shared" si="308"/>
        <v>78.710522613366678</v>
      </c>
      <c r="F9869">
        <f t="shared" si="309"/>
        <v>-7.4737863002829988E-2</v>
      </c>
    </row>
    <row r="9870" spans="1:6" x14ac:dyDescent="0.3">
      <c r="A9870">
        <v>82.229339999999993</v>
      </c>
      <c r="B9870">
        <v>839.01210000000003</v>
      </c>
      <c r="C9870">
        <v>10.23793</v>
      </c>
      <c r="D9870">
        <v>-0.97230539999999999</v>
      </c>
      <c r="E9870">
        <f t="shared" si="308"/>
        <v>78.710138208813177</v>
      </c>
      <c r="F9870">
        <f t="shared" si="309"/>
        <v>-7.475172463102929E-2</v>
      </c>
    </row>
    <row r="9871" spans="1:6" x14ac:dyDescent="0.3">
      <c r="A9871">
        <v>82.237660000000005</v>
      </c>
      <c r="B9871">
        <v>839.0951</v>
      </c>
      <c r="C9871">
        <v>10.237880000000001</v>
      </c>
      <c r="D9871">
        <v>-0.97248979999999996</v>
      </c>
      <c r="E9871">
        <f t="shared" si="308"/>
        <v>78.709753804259663</v>
      </c>
      <c r="F9871">
        <f t="shared" si="309"/>
        <v>-7.4765901470962459E-2</v>
      </c>
    </row>
    <row r="9872" spans="1:6" x14ac:dyDescent="0.3">
      <c r="A9872">
        <v>82.245999999999995</v>
      </c>
      <c r="B9872">
        <v>839.17840000000001</v>
      </c>
      <c r="C9872">
        <v>10.237819999999999</v>
      </c>
      <c r="D9872">
        <v>-0.97267360000000003</v>
      </c>
      <c r="E9872">
        <f t="shared" si="308"/>
        <v>78.709292518795465</v>
      </c>
      <c r="F9872">
        <f t="shared" si="309"/>
        <v>-7.4780032182349215E-2</v>
      </c>
    </row>
    <row r="9873" spans="1:6" x14ac:dyDescent="0.3">
      <c r="A9873">
        <v>82.254339999999999</v>
      </c>
      <c r="B9873">
        <v>839.26250000000005</v>
      </c>
      <c r="C9873">
        <v>10.237780000000001</v>
      </c>
      <c r="D9873">
        <v>-0.97283310000000001</v>
      </c>
      <c r="E9873">
        <f t="shared" si="308"/>
        <v>78.708984995152662</v>
      </c>
      <c r="F9873">
        <f t="shared" si="309"/>
        <v>-7.4792294687605954E-2</v>
      </c>
    </row>
    <row r="9874" spans="1:6" x14ac:dyDescent="0.3">
      <c r="A9874">
        <v>82.262659999999997</v>
      </c>
      <c r="B9874">
        <v>839.34259999999995</v>
      </c>
      <c r="C9874">
        <v>10.237740000000001</v>
      </c>
      <c r="D9874">
        <v>-0.97302650000000002</v>
      </c>
      <c r="E9874">
        <f t="shared" si="308"/>
        <v>78.708677471509858</v>
      </c>
      <c r="F9874">
        <f t="shared" si="309"/>
        <v>-7.4807163455735431E-2</v>
      </c>
    </row>
    <row r="9875" spans="1:6" x14ac:dyDescent="0.3">
      <c r="A9875">
        <v>82.271000000000001</v>
      </c>
      <c r="B9875">
        <v>839.43060000000003</v>
      </c>
      <c r="C9875">
        <v>10.23766</v>
      </c>
      <c r="D9875">
        <v>-0.9731978</v>
      </c>
      <c r="E9875">
        <f t="shared" si="308"/>
        <v>78.708062424224252</v>
      </c>
      <c r="F9875">
        <f t="shared" si="309"/>
        <v>-7.4820333155738425E-2</v>
      </c>
    </row>
    <row r="9876" spans="1:6" x14ac:dyDescent="0.3">
      <c r="A9876">
        <v>82.279340000000005</v>
      </c>
      <c r="B9876">
        <v>839.51160000000004</v>
      </c>
      <c r="C9876">
        <v>10.23761</v>
      </c>
      <c r="D9876">
        <v>-0.97335260000000001</v>
      </c>
      <c r="E9876">
        <f t="shared" si="308"/>
        <v>78.707678019670752</v>
      </c>
      <c r="F9876">
        <f t="shared" si="309"/>
        <v>-7.4832234320714869E-2</v>
      </c>
    </row>
    <row r="9877" spans="1:6" x14ac:dyDescent="0.3">
      <c r="A9877">
        <v>82.287660000000002</v>
      </c>
      <c r="B9877">
        <v>839.5924</v>
      </c>
      <c r="C9877">
        <v>10.23756</v>
      </c>
      <c r="D9877">
        <v>-0.97352590000000006</v>
      </c>
      <c r="E9877">
        <f t="shared" si="308"/>
        <v>78.707293615117251</v>
      </c>
      <c r="F9877">
        <f t="shared" si="309"/>
        <v>-7.4845557782539276E-2</v>
      </c>
    </row>
    <row r="9878" spans="1:6" x14ac:dyDescent="0.3">
      <c r="A9878">
        <v>82.296000000000006</v>
      </c>
      <c r="B9878">
        <v>839.67880000000002</v>
      </c>
      <c r="C9878">
        <v>10.23752</v>
      </c>
      <c r="D9878">
        <v>-0.97369819999999996</v>
      </c>
      <c r="E9878">
        <f t="shared" si="308"/>
        <v>78.706986091474434</v>
      </c>
      <c r="F9878">
        <f t="shared" si="309"/>
        <v>-7.4858804363452963E-2</v>
      </c>
    </row>
    <row r="9879" spans="1:6" x14ac:dyDescent="0.3">
      <c r="A9879">
        <v>82.304339999999996</v>
      </c>
      <c r="B9879">
        <v>839.76030000000003</v>
      </c>
      <c r="C9879">
        <v>10.23743</v>
      </c>
      <c r="D9879">
        <v>-0.9738578</v>
      </c>
      <c r="E9879">
        <f t="shared" si="308"/>
        <v>78.70629416327813</v>
      </c>
      <c r="F9879">
        <f t="shared" si="309"/>
        <v>-7.4871074556800768E-2</v>
      </c>
    </row>
    <row r="9880" spans="1:6" x14ac:dyDescent="0.3">
      <c r="A9880">
        <v>82.31268</v>
      </c>
      <c r="B9880">
        <v>839.84500000000003</v>
      </c>
      <c r="C9880">
        <v>10.23739</v>
      </c>
      <c r="D9880">
        <v>-0.97403410000000001</v>
      </c>
      <c r="E9880">
        <f t="shared" si="308"/>
        <v>78.705986639635341</v>
      </c>
      <c r="F9880">
        <f t="shared" si="309"/>
        <v>-7.4884628661357269E-2</v>
      </c>
    </row>
    <row r="9881" spans="1:6" x14ac:dyDescent="0.3">
      <c r="A9881">
        <v>82.320999999999998</v>
      </c>
      <c r="B9881">
        <v>839.92750000000001</v>
      </c>
      <c r="C9881">
        <v>10.237349999999999</v>
      </c>
      <c r="D9881">
        <v>-0.97420589999999996</v>
      </c>
      <c r="E9881">
        <f t="shared" si="308"/>
        <v>78.705679115992538</v>
      </c>
      <c r="F9881">
        <f t="shared" si="309"/>
        <v>-7.4897836801815609E-2</v>
      </c>
    </row>
    <row r="9882" spans="1:6" x14ac:dyDescent="0.3">
      <c r="A9882">
        <v>82.329340000000002</v>
      </c>
      <c r="B9882">
        <v>840.00969999999995</v>
      </c>
      <c r="C9882">
        <v>10.23728</v>
      </c>
      <c r="D9882">
        <v>-0.97440150000000003</v>
      </c>
      <c r="E9882">
        <f t="shared" si="308"/>
        <v>78.705140949617629</v>
      </c>
      <c r="F9882">
        <f t="shared" si="309"/>
        <v>-7.4912874707948648E-2</v>
      </c>
    </row>
    <row r="9883" spans="1:6" x14ac:dyDescent="0.3">
      <c r="A9883">
        <v>82.337680000000006</v>
      </c>
      <c r="B9883">
        <v>840.09439999999995</v>
      </c>
      <c r="C9883">
        <v>10.237220000000001</v>
      </c>
      <c r="D9883">
        <v>-0.97458900000000004</v>
      </c>
      <c r="E9883">
        <f t="shared" si="308"/>
        <v>78.704679664153431</v>
      </c>
      <c r="F9883">
        <f t="shared" si="309"/>
        <v>-7.4927289878704992E-2</v>
      </c>
    </row>
    <row r="9884" spans="1:6" x14ac:dyDescent="0.3">
      <c r="A9884">
        <v>82.346000000000004</v>
      </c>
      <c r="B9884">
        <v>840.17750000000001</v>
      </c>
      <c r="C9884">
        <v>10.23714</v>
      </c>
      <c r="D9884">
        <v>-0.97476499999999999</v>
      </c>
      <c r="E9884">
        <f t="shared" si="308"/>
        <v>78.704064616867825</v>
      </c>
      <c r="F9884">
        <f t="shared" si="309"/>
        <v>-7.494082091898828E-2</v>
      </c>
    </row>
    <row r="9885" spans="1:6" x14ac:dyDescent="0.3">
      <c r="A9885">
        <v>82.354339999999993</v>
      </c>
      <c r="B9885">
        <v>840.25739999999996</v>
      </c>
      <c r="C9885">
        <v>10.237109999999999</v>
      </c>
      <c r="D9885">
        <v>-0.97497009999999995</v>
      </c>
      <c r="E9885">
        <f t="shared" si="308"/>
        <v>78.703833974135719</v>
      </c>
      <c r="F9885">
        <f t="shared" si="309"/>
        <v>-7.4956589193772946E-2</v>
      </c>
    </row>
    <row r="9886" spans="1:6" x14ac:dyDescent="0.3">
      <c r="A9886">
        <v>82.362660000000005</v>
      </c>
      <c r="B9886">
        <v>840.33989999999994</v>
      </c>
      <c r="C9886">
        <v>10.237069999999999</v>
      </c>
      <c r="D9886">
        <v>-0.97517509999999996</v>
      </c>
      <c r="E9886">
        <f t="shared" si="308"/>
        <v>78.703526450492916</v>
      </c>
      <c r="F9886">
        <f t="shared" si="309"/>
        <v>-7.497234978046656E-2</v>
      </c>
    </row>
    <row r="9887" spans="1:6" x14ac:dyDescent="0.3">
      <c r="A9887">
        <v>82.370999999999995</v>
      </c>
      <c r="B9887">
        <v>840.42610000000002</v>
      </c>
      <c r="C9887">
        <v>10.23704</v>
      </c>
      <c r="D9887">
        <v>-0.97535930000000004</v>
      </c>
      <c r="E9887">
        <f t="shared" si="308"/>
        <v>78.703295807760824</v>
      </c>
      <c r="F9887">
        <f t="shared" si="309"/>
        <v>-7.4986511244217596E-2</v>
      </c>
    </row>
    <row r="9888" spans="1:6" x14ac:dyDescent="0.3">
      <c r="A9888">
        <v>82.379339999999999</v>
      </c>
      <c r="B9888">
        <v>840.51009999999997</v>
      </c>
      <c r="C9888">
        <v>10.23696</v>
      </c>
      <c r="D9888">
        <v>-0.97552550000000005</v>
      </c>
      <c r="E9888">
        <f t="shared" si="308"/>
        <v>78.702680760475218</v>
      </c>
      <c r="F9888">
        <f t="shared" si="309"/>
        <v>-7.4999288851576029E-2</v>
      </c>
    </row>
    <row r="9889" spans="1:6" x14ac:dyDescent="0.3">
      <c r="A9889">
        <v>82.387659999999997</v>
      </c>
      <c r="B9889">
        <v>840.59299999999996</v>
      </c>
      <c r="C9889">
        <v>10.236929999999999</v>
      </c>
      <c r="D9889">
        <v>-0.97571030000000003</v>
      </c>
      <c r="E9889">
        <f t="shared" si="308"/>
        <v>78.702450117743112</v>
      </c>
      <c r="F9889">
        <f t="shared" si="309"/>
        <v>-7.5013496443873479E-2</v>
      </c>
    </row>
    <row r="9890" spans="1:6" x14ac:dyDescent="0.3">
      <c r="A9890">
        <v>82.396000000000001</v>
      </c>
      <c r="B9890">
        <v>840.67309999999998</v>
      </c>
      <c r="C9890">
        <v>10.23686</v>
      </c>
      <c r="D9890">
        <v>-0.97588140000000001</v>
      </c>
      <c r="E9890">
        <f t="shared" si="308"/>
        <v>78.701911951368203</v>
      </c>
      <c r="F9890">
        <f t="shared" si="309"/>
        <v>-7.5026650767694339E-2</v>
      </c>
    </row>
    <row r="9891" spans="1:6" x14ac:dyDescent="0.3">
      <c r="A9891">
        <v>82.404340000000005</v>
      </c>
      <c r="B9891">
        <v>840.7595</v>
      </c>
      <c r="C9891">
        <v>10.236789999999999</v>
      </c>
      <c r="D9891">
        <v>-0.97605010000000003</v>
      </c>
      <c r="E9891">
        <f t="shared" si="308"/>
        <v>78.701373784993294</v>
      </c>
      <c r="F9891">
        <f t="shared" si="309"/>
        <v>-7.5039620577329519E-2</v>
      </c>
    </row>
    <row r="9892" spans="1:6" x14ac:dyDescent="0.3">
      <c r="A9892">
        <v>82.412660000000002</v>
      </c>
      <c r="B9892">
        <v>840.83879999999999</v>
      </c>
      <c r="C9892">
        <v>10.236739999999999</v>
      </c>
      <c r="D9892">
        <v>-0.97619699999999998</v>
      </c>
      <c r="E9892">
        <f t="shared" si="308"/>
        <v>78.700989380439808</v>
      </c>
      <c r="F9892">
        <f t="shared" si="309"/>
        <v>-7.5050914383111414E-2</v>
      </c>
    </row>
    <row r="9893" spans="1:6" x14ac:dyDescent="0.3">
      <c r="A9893">
        <v>82.421000000000006</v>
      </c>
      <c r="B9893">
        <v>840.92280000000005</v>
      </c>
      <c r="C9893">
        <v>10.236660000000001</v>
      </c>
      <c r="D9893">
        <v>-0.97638340000000001</v>
      </c>
      <c r="E9893">
        <f t="shared" si="308"/>
        <v>78.700374333154201</v>
      </c>
      <c r="F9893">
        <f t="shared" si="309"/>
        <v>-7.5065244984865998E-2</v>
      </c>
    </row>
    <row r="9894" spans="1:6" x14ac:dyDescent="0.3">
      <c r="A9894">
        <v>82.429339999999996</v>
      </c>
      <c r="B9894">
        <v>841.0086</v>
      </c>
      <c r="C9894">
        <v>10.23659</v>
      </c>
      <c r="D9894">
        <v>-0.97659220000000002</v>
      </c>
      <c r="E9894">
        <f t="shared" si="308"/>
        <v>78.699836166779292</v>
      </c>
      <c r="F9894">
        <f t="shared" si="309"/>
        <v>-7.5081297719020265E-2</v>
      </c>
    </row>
    <row r="9895" spans="1:6" x14ac:dyDescent="0.3">
      <c r="A9895">
        <v>82.43768</v>
      </c>
      <c r="B9895">
        <v>841.08839999999998</v>
      </c>
      <c r="C9895">
        <v>10.236549999999999</v>
      </c>
      <c r="D9895">
        <v>-0.9767555</v>
      </c>
      <c r="E9895">
        <f t="shared" si="308"/>
        <v>78.699528643136489</v>
      </c>
      <c r="F9895">
        <f t="shared" si="309"/>
        <v>-7.5093852371737657E-2</v>
      </c>
    </row>
    <row r="9896" spans="1:6" x14ac:dyDescent="0.3">
      <c r="A9896">
        <v>82.445999999999998</v>
      </c>
      <c r="B9896">
        <v>841.17079999999999</v>
      </c>
      <c r="C9896">
        <v>10.236499999999999</v>
      </c>
      <c r="D9896">
        <v>-0.97693640000000004</v>
      </c>
      <c r="E9896">
        <f t="shared" si="308"/>
        <v>78.699144238582988</v>
      </c>
      <c r="F9896">
        <f t="shared" si="309"/>
        <v>-7.5107760128483386E-2</v>
      </c>
    </row>
    <row r="9897" spans="1:6" x14ac:dyDescent="0.3">
      <c r="A9897">
        <v>82.454340000000002</v>
      </c>
      <c r="B9897">
        <v>841.25620000000004</v>
      </c>
      <c r="C9897">
        <v>10.236470000000001</v>
      </c>
      <c r="D9897">
        <v>-0.97712750000000004</v>
      </c>
      <c r="E9897">
        <f t="shared" si="308"/>
        <v>78.698913595850897</v>
      </c>
      <c r="F9897">
        <f t="shared" si="309"/>
        <v>-7.512245207051825E-2</v>
      </c>
    </row>
    <row r="9898" spans="1:6" x14ac:dyDescent="0.3">
      <c r="A9898">
        <v>82.462680000000006</v>
      </c>
      <c r="B9898">
        <v>841.33659999999998</v>
      </c>
      <c r="C9898">
        <v>10.23645</v>
      </c>
      <c r="D9898">
        <v>-0.97732079999999999</v>
      </c>
      <c r="E9898">
        <f t="shared" si="308"/>
        <v>78.698759834029488</v>
      </c>
      <c r="F9898">
        <f t="shared" si="309"/>
        <v>-7.5137313150556662E-2</v>
      </c>
    </row>
    <row r="9899" spans="1:6" x14ac:dyDescent="0.3">
      <c r="A9899">
        <v>82.471000000000004</v>
      </c>
      <c r="B9899">
        <v>841.42259999999999</v>
      </c>
      <c r="C9899">
        <v>10.2364</v>
      </c>
      <c r="D9899">
        <v>-0.97752919999999999</v>
      </c>
      <c r="E9899">
        <f t="shared" si="308"/>
        <v>78.698375429475988</v>
      </c>
      <c r="F9899">
        <f t="shared" si="309"/>
        <v>-7.5153335132346649E-2</v>
      </c>
    </row>
    <row r="9900" spans="1:6" x14ac:dyDescent="0.3">
      <c r="A9900">
        <v>82.479339999999993</v>
      </c>
      <c r="B9900">
        <v>841.50450000000001</v>
      </c>
      <c r="C9900">
        <v>10.23634</v>
      </c>
      <c r="D9900">
        <v>-0.97773129999999997</v>
      </c>
      <c r="E9900">
        <f t="shared" si="308"/>
        <v>78.697914144011776</v>
      </c>
      <c r="F9900">
        <f t="shared" si="309"/>
        <v>-7.5168872764399208E-2</v>
      </c>
    </row>
    <row r="9901" spans="1:6" x14ac:dyDescent="0.3">
      <c r="A9901">
        <v>82.487660000000005</v>
      </c>
      <c r="B9901">
        <v>841.58889999999997</v>
      </c>
      <c r="C9901">
        <v>10.2363</v>
      </c>
      <c r="D9901">
        <v>-0.97793490000000005</v>
      </c>
      <c r="E9901">
        <f t="shared" si="308"/>
        <v>78.697606620368973</v>
      </c>
      <c r="F9901">
        <f t="shared" si="309"/>
        <v>-7.5184525717817849E-2</v>
      </c>
    </row>
    <row r="9902" spans="1:6" x14ac:dyDescent="0.3">
      <c r="A9902">
        <v>82.495999999999995</v>
      </c>
      <c r="B9902">
        <v>841.67100000000005</v>
      </c>
      <c r="C9902">
        <v>10.236280000000001</v>
      </c>
      <c r="D9902">
        <v>-0.97814310000000004</v>
      </c>
      <c r="E9902">
        <f t="shared" si="308"/>
        <v>78.697452858547592</v>
      </c>
      <c r="F9902">
        <f t="shared" si="309"/>
        <v>-7.5200532323425689E-2</v>
      </c>
    </row>
    <row r="9903" spans="1:6" x14ac:dyDescent="0.3">
      <c r="A9903">
        <v>82.504339999999999</v>
      </c>
      <c r="B9903">
        <v>841.75260000000003</v>
      </c>
      <c r="C9903">
        <v>10.23624</v>
      </c>
      <c r="D9903">
        <v>-0.97831880000000004</v>
      </c>
      <c r="E9903">
        <f t="shared" si="308"/>
        <v>78.697145334904789</v>
      </c>
      <c r="F9903">
        <f t="shared" si="309"/>
        <v>-7.5214040299435778E-2</v>
      </c>
    </row>
    <row r="9904" spans="1:6" x14ac:dyDescent="0.3">
      <c r="A9904">
        <v>82.512659999999997</v>
      </c>
      <c r="B9904">
        <v>841.83910000000003</v>
      </c>
      <c r="C9904">
        <v>10.2362</v>
      </c>
      <c r="D9904">
        <v>-0.97846739999999999</v>
      </c>
      <c r="E9904">
        <f t="shared" si="308"/>
        <v>78.696837811261972</v>
      </c>
      <c r="F9904">
        <f t="shared" si="309"/>
        <v>-7.522546480276586E-2</v>
      </c>
    </row>
    <row r="9905" spans="1:6" x14ac:dyDescent="0.3">
      <c r="A9905">
        <v>82.521000000000001</v>
      </c>
      <c r="B9905">
        <v>841.92089999999996</v>
      </c>
      <c r="C9905">
        <v>10.23616</v>
      </c>
      <c r="D9905">
        <v>-0.97865539999999995</v>
      </c>
      <c r="E9905">
        <f t="shared" si="308"/>
        <v>78.696530287619169</v>
      </c>
      <c r="F9905">
        <f t="shared" si="309"/>
        <v>-7.5239918413977563E-2</v>
      </c>
    </row>
    <row r="9906" spans="1:6" x14ac:dyDescent="0.3">
      <c r="A9906">
        <v>82.529340000000005</v>
      </c>
      <c r="B9906">
        <v>842.00480000000005</v>
      </c>
      <c r="C9906">
        <v>10.23611</v>
      </c>
      <c r="D9906">
        <v>-0.97884260000000001</v>
      </c>
      <c r="E9906">
        <f t="shared" si="308"/>
        <v>78.696145883065668</v>
      </c>
      <c r="F9906">
        <f t="shared" si="309"/>
        <v>-7.5254310520460707E-2</v>
      </c>
    </row>
    <row r="9907" spans="1:6" x14ac:dyDescent="0.3">
      <c r="A9907">
        <v>82.537660000000002</v>
      </c>
      <c r="B9907">
        <v>842.08749999999998</v>
      </c>
      <c r="C9907">
        <v>10.23603</v>
      </c>
      <c r="D9907">
        <v>-0.97902029999999995</v>
      </c>
      <c r="E9907">
        <f t="shared" si="308"/>
        <v>78.695530835780062</v>
      </c>
      <c r="F9907">
        <f t="shared" si="309"/>
        <v>-7.5267972258292182E-2</v>
      </c>
    </row>
    <row r="9908" spans="1:6" x14ac:dyDescent="0.3">
      <c r="A9908">
        <v>82.546000000000006</v>
      </c>
      <c r="B9908">
        <v>842.17150000000004</v>
      </c>
      <c r="C9908">
        <v>10.23597</v>
      </c>
      <c r="D9908">
        <v>-0.97920949999999995</v>
      </c>
      <c r="E9908">
        <f t="shared" si="308"/>
        <v>78.695069550315864</v>
      </c>
      <c r="F9908">
        <f t="shared" si="309"/>
        <v>-7.5282518126596712E-2</v>
      </c>
    </row>
    <row r="9909" spans="1:6" x14ac:dyDescent="0.3">
      <c r="A9909">
        <v>82.554339999999996</v>
      </c>
      <c r="B9909">
        <v>842.25250000000005</v>
      </c>
      <c r="C9909">
        <v>10.235910000000001</v>
      </c>
      <c r="D9909">
        <v>-0.97939529999999997</v>
      </c>
      <c r="E9909">
        <f t="shared" si="308"/>
        <v>78.694608264851666</v>
      </c>
      <c r="F9909">
        <f t="shared" si="309"/>
        <v>-7.5296802599804868E-2</v>
      </c>
    </row>
    <row r="9910" spans="1:6" x14ac:dyDescent="0.3">
      <c r="A9910">
        <v>82.56268</v>
      </c>
      <c r="B9910">
        <v>842.33550000000002</v>
      </c>
      <c r="C9910">
        <v>10.235849999999999</v>
      </c>
      <c r="D9910">
        <v>-0.97957510000000003</v>
      </c>
      <c r="E9910">
        <f t="shared" si="308"/>
        <v>78.69414697938744</v>
      </c>
      <c r="F9910">
        <f t="shared" si="309"/>
        <v>-7.5310625787548838E-2</v>
      </c>
    </row>
    <row r="9911" spans="1:6" x14ac:dyDescent="0.3">
      <c r="A9911">
        <v>82.570999999999998</v>
      </c>
      <c r="B9911">
        <v>842.41719999999998</v>
      </c>
      <c r="C9911">
        <v>10.23579</v>
      </c>
      <c r="D9911">
        <v>-0.97975380000000001</v>
      </c>
      <c r="E9911">
        <f t="shared" si="308"/>
        <v>78.693685693923257</v>
      </c>
      <c r="F9911">
        <f t="shared" si="309"/>
        <v>-7.5324364406291006E-2</v>
      </c>
    </row>
    <row r="9912" spans="1:6" x14ac:dyDescent="0.3">
      <c r="A9912">
        <v>82.579340000000002</v>
      </c>
      <c r="B9912">
        <v>842.50189999999998</v>
      </c>
      <c r="C9912">
        <v>10.235720000000001</v>
      </c>
      <c r="D9912">
        <v>-0.9799426</v>
      </c>
      <c r="E9912">
        <f t="shared" si="308"/>
        <v>78.693147527548362</v>
      </c>
      <c r="F9912">
        <f t="shared" si="309"/>
        <v>-7.533887952223127E-2</v>
      </c>
    </row>
    <row r="9913" spans="1:6" x14ac:dyDescent="0.3">
      <c r="A9913">
        <v>82.587680000000006</v>
      </c>
      <c r="B9913">
        <v>842.58579999999995</v>
      </c>
      <c r="C9913">
        <v>10.235670000000001</v>
      </c>
      <c r="D9913">
        <v>-0.98013300000000003</v>
      </c>
      <c r="E9913">
        <f t="shared" si="308"/>
        <v>78.692763122994862</v>
      </c>
      <c r="F9913">
        <f t="shared" si="309"/>
        <v>-7.5353517647628654E-2</v>
      </c>
    </row>
    <row r="9914" spans="1:6" x14ac:dyDescent="0.3">
      <c r="A9914">
        <v>82.596000000000004</v>
      </c>
      <c r="B9914">
        <v>842.66719999999998</v>
      </c>
      <c r="C9914">
        <v>10.23563</v>
      </c>
      <c r="D9914">
        <v>-0.98032620000000004</v>
      </c>
      <c r="E9914">
        <f t="shared" si="308"/>
        <v>78.692455599352058</v>
      </c>
      <c r="F9914">
        <f t="shared" si="309"/>
        <v>-7.5368371039575985E-2</v>
      </c>
    </row>
    <row r="9915" spans="1:6" x14ac:dyDescent="0.3">
      <c r="A9915">
        <v>82.604339999999993</v>
      </c>
      <c r="B9915">
        <v>842.75189999999998</v>
      </c>
      <c r="C9915">
        <v>10.23556</v>
      </c>
      <c r="D9915">
        <v>-0.98052240000000002</v>
      </c>
      <c r="E9915">
        <f t="shared" si="308"/>
        <v>78.691917432977149</v>
      </c>
      <c r="F9915">
        <f t="shared" si="309"/>
        <v>-7.5383455074255423E-2</v>
      </c>
    </row>
    <row r="9916" spans="1:6" x14ac:dyDescent="0.3">
      <c r="A9916">
        <v>82.612660000000005</v>
      </c>
      <c r="B9916">
        <v>842.83410000000003</v>
      </c>
      <c r="C9916">
        <v>10.23549</v>
      </c>
      <c r="D9916">
        <v>-0.98070109999999999</v>
      </c>
      <c r="E9916">
        <f t="shared" si="308"/>
        <v>78.69137926660224</v>
      </c>
      <c r="F9916">
        <f t="shared" si="309"/>
        <v>-7.5397193692997605E-2</v>
      </c>
    </row>
    <row r="9917" spans="1:6" x14ac:dyDescent="0.3">
      <c r="A9917">
        <v>82.620999999999995</v>
      </c>
      <c r="B9917">
        <v>842.91700000000003</v>
      </c>
      <c r="C9917">
        <v>10.235440000000001</v>
      </c>
      <c r="D9917">
        <v>-0.98087389999999997</v>
      </c>
      <c r="E9917">
        <f t="shared" si="308"/>
        <v>78.69099486204874</v>
      </c>
      <c r="F9917">
        <f t="shared" si="309"/>
        <v>-7.5410478714366652E-2</v>
      </c>
    </row>
    <row r="9918" spans="1:6" x14ac:dyDescent="0.3">
      <c r="A9918">
        <v>82.629339999999999</v>
      </c>
      <c r="B9918">
        <v>843.00160000000005</v>
      </c>
      <c r="C9918">
        <v>10.2354</v>
      </c>
      <c r="D9918">
        <v>-0.98105889999999996</v>
      </c>
      <c r="E9918">
        <f t="shared" si="308"/>
        <v>78.690687338405937</v>
      </c>
      <c r="F9918">
        <f t="shared" si="309"/>
        <v>-7.5424701682846249E-2</v>
      </c>
    </row>
    <row r="9919" spans="1:6" x14ac:dyDescent="0.3">
      <c r="A9919">
        <v>82.637659999999997</v>
      </c>
      <c r="B9919">
        <v>843.08349999999996</v>
      </c>
      <c r="C9919">
        <v>10.235340000000001</v>
      </c>
      <c r="D9919">
        <v>-0.98123110000000002</v>
      </c>
      <c r="E9919">
        <f t="shared" si="308"/>
        <v>78.690226052941739</v>
      </c>
      <c r="F9919">
        <f t="shared" si="309"/>
        <v>-7.5437940575668883E-2</v>
      </c>
    </row>
    <row r="9920" spans="1:6" x14ac:dyDescent="0.3">
      <c r="A9920">
        <v>82.646000000000001</v>
      </c>
      <c r="B9920">
        <v>843.16470000000004</v>
      </c>
      <c r="C9920">
        <v>10.235279999999999</v>
      </c>
      <c r="D9920">
        <v>-0.9814041</v>
      </c>
      <c r="E9920">
        <f t="shared" si="308"/>
        <v>78.689764767477527</v>
      </c>
      <c r="F9920">
        <f t="shared" si="309"/>
        <v>-7.5451240973220077E-2</v>
      </c>
    </row>
    <row r="9921" spans="1:6" x14ac:dyDescent="0.3">
      <c r="A9921">
        <v>82.654340000000005</v>
      </c>
      <c r="B9921">
        <v>843.25070000000005</v>
      </c>
      <c r="C9921">
        <v>10.235239999999999</v>
      </c>
      <c r="D9921">
        <v>-0.98156790000000005</v>
      </c>
      <c r="E9921">
        <f t="shared" si="308"/>
        <v>78.689457243834724</v>
      </c>
      <c r="F9921">
        <f t="shared" si="309"/>
        <v>-7.5463834066392815E-2</v>
      </c>
    </row>
    <row r="9922" spans="1:6" x14ac:dyDescent="0.3">
      <c r="A9922">
        <v>82.662660000000002</v>
      </c>
      <c r="B9922">
        <v>843.33489999999995</v>
      </c>
      <c r="C9922">
        <v>10.235200000000001</v>
      </c>
      <c r="D9922">
        <v>-0.98173370000000004</v>
      </c>
      <c r="E9922">
        <f t="shared" si="308"/>
        <v>78.689149720191935</v>
      </c>
      <c r="F9922">
        <f t="shared" si="309"/>
        <v>-7.5476580921386968E-2</v>
      </c>
    </row>
    <row r="9923" spans="1:6" x14ac:dyDescent="0.3">
      <c r="A9923">
        <v>82.671000000000006</v>
      </c>
      <c r="B9923">
        <v>843.41600000000005</v>
      </c>
      <c r="C9923">
        <v>10.23516</v>
      </c>
      <c r="D9923">
        <v>-0.98193810000000004</v>
      </c>
      <c r="E9923">
        <f t="shared" ref="E9923:E9986" si="310">C9923/13.00713*100</f>
        <v>78.688842196549132</v>
      </c>
      <c r="F9923">
        <f t="shared" ref="F9923:F9986" si="311">D9923/13.00713</f>
        <v>-7.5492295379534155E-2</v>
      </c>
    </row>
    <row r="9924" spans="1:6" x14ac:dyDescent="0.3">
      <c r="A9924">
        <v>82.679339999999996</v>
      </c>
      <c r="B9924">
        <v>843.50049999999999</v>
      </c>
      <c r="C9924">
        <v>10.23512</v>
      </c>
      <c r="D9924">
        <v>-0.98213349999999999</v>
      </c>
      <c r="E9924">
        <f t="shared" si="310"/>
        <v>78.688534672906314</v>
      </c>
      <c r="F9924">
        <f t="shared" si="311"/>
        <v>-7.5507317909485033E-2</v>
      </c>
    </row>
    <row r="9925" spans="1:6" x14ac:dyDescent="0.3">
      <c r="A9925">
        <v>82.68768</v>
      </c>
      <c r="B9925">
        <v>843.58439999999996</v>
      </c>
      <c r="C9925">
        <v>10.23509</v>
      </c>
      <c r="D9925">
        <v>-0.9823035</v>
      </c>
      <c r="E9925">
        <f t="shared" si="310"/>
        <v>78.688304030174223</v>
      </c>
      <c r="F9925">
        <f t="shared" si="311"/>
        <v>-7.552038766430412E-2</v>
      </c>
    </row>
    <row r="9926" spans="1:6" x14ac:dyDescent="0.3">
      <c r="A9926">
        <v>82.695999999999998</v>
      </c>
      <c r="B9926">
        <v>843.66570000000002</v>
      </c>
      <c r="C9926">
        <v>10.235049999999999</v>
      </c>
      <c r="D9926">
        <v>-0.98248840000000004</v>
      </c>
      <c r="E9926">
        <f t="shared" si="310"/>
        <v>78.687996506531405</v>
      </c>
      <c r="F9926">
        <f t="shared" si="311"/>
        <v>-7.553460294469265E-2</v>
      </c>
    </row>
    <row r="9927" spans="1:6" x14ac:dyDescent="0.3">
      <c r="A9927">
        <v>82.704340000000002</v>
      </c>
      <c r="B9927">
        <v>843.74879999999996</v>
      </c>
      <c r="C9927">
        <v>10.23503</v>
      </c>
      <c r="D9927">
        <v>-0.98268429999999996</v>
      </c>
      <c r="E9927">
        <f t="shared" si="310"/>
        <v>78.687842744710011</v>
      </c>
      <c r="F9927">
        <f t="shared" si="311"/>
        <v>-7.5549663915098875E-2</v>
      </c>
    </row>
    <row r="9928" spans="1:6" x14ac:dyDescent="0.3">
      <c r="A9928">
        <v>82.712680000000006</v>
      </c>
      <c r="B9928">
        <v>843.83010000000002</v>
      </c>
      <c r="C9928">
        <v>10.23499</v>
      </c>
      <c r="D9928">
        <v>-0.98285489999999998</v>
      </c>
      <c r="E9928">
        <f t="shared" si="310"/>
        <v>78.687535221067222</v>
      </c>
      <c r="F9928">
        <f t="shared" si="311"/>
        <v>-7.5562779798464375E-2</v>
      </c>
    </row>
    <row r="9929" spans="1:6" x14ac:dyDescent="0.3">
      <c r="A9929">
        <v>82.721000000000004</v>
      </c>
      <c r="B9929">
        <v>843.91340000000002</v>
      </c>
      <c r="C9929">
        <v>10.23498</v>
      </c>
      <c r="D9929">
        <v>-0.98304409999999998</v>
      </c>
      <c r="E9929">
        <f t="shared" si="310"/>
        <v>78.68745834015651</v>
      </c>
      <c r="F9929">
        <f t="shared" si="311"/>
        <v>-7.5577325666768919E-2</v>
      </c>
    </row>
    <row r="9930" spans="1:6" x14ac:dyDescent="0.3">
      <c r="A9930">
        <v>82.729339999999993</v>
      </c>
      <c r="B9930">
        <v>843.99699999999996</v>
      </c>
      <c r="C9930">
        <v>10.23495</v>
      </c>
      <c r="D9930">
        <v>-0.98323590000000005</v>
      </c>
      <c r="E9930">
        <f t="shared" si="310"/>
        <v>78.687227697424404</v>
      </c>
      <c r="F9930">
        <f t="shared" si="311"/>
        <v>-7.5592071425441276E-2</v>
      </c>
    </row>
    <row r="9931" spans="1:6" x14ac:dyDescent="0.3">
      <c r="A9931">
        <v>82.737660000000005</v>
      </c>
      <c r="B9931">
        <v>844.08090000000004</v>
      </c>
      <c r="C9931">
        <v>10.234920000000001</v>
      </c>
      <c r="D9931">
        <v>-0.98344180000000003</v>
      </c>
      <c r="E9931">
        <f t="shared" si="310"/>
        <v>78.686997054692327</v>
      </c>
      <c r="F9931">
        <f t="shared" si="311"/>
        <v>-7.5607901204954517E-2</v>
      </c>
    </row>
    <row r="9932" spans="1:6" x14ac:dyDescent="0.3">
      <c r="A9932">
        <v>82.745999999999995</v>
      </c>
      <c r="B9932">
        <v>844.16520000000003</v>
      </c>
      <c r="C9932">
        <v>10.234870000000001</v>
      </c>
      <c r="D9932">
        <v>-0.98364189999999996</v>
      </c>
      <c r="E9932">
        <f t="shared" si="310"/>
        <v>78.686612650138812</v>
      </c>
      <c r="F9932">
        <f t="shared" si="311"/>
        <v>-7.5623285075185689E-2</v>
      </c>
    </row>
    <row r="9933" spans="1:6" x14ac:dyDescent="0.3">
      <c r="A9933">
        <v>82.754339999999999</v>
      </c>
      <c r="B9933">
        <v>844.24720000000002</v>
      </c>
      <c r="C9933">
        <v>10.23484</v>
      </c>
      <c r="D9933">
        <v>-0.98382939999999997</v>
      </c>
      <c r="E9933">
        <f t="shared" si="310"/>
        <v>78.686382007406706</v>
      </c>
      <c r="F9933">
        <f t="shared" si="311"/>
        <v>-7.5637700245942033E-2</v>
      </c>
    </row>
    <row r="9934" spans="1:6" x14ac:dyDescent="0.3">
      <c r="A9934">
        <v>82.762659999999997</v>
      </c>
      <c r="B9934">
        <v>844.33010000000002</v>
      </c>
      <c r="C9934">
        <v>10.23479</v>
      </c>
      <c r="D9934">
        <v>-0.98403280000000004</v>
      </c>
      <c r="E9934">
        <f t="shared" si="310"/>
        <v>78.685997602853206</v>
      </c>
      <c r="F9934">
        <f t="shared" si="311"/>
        <v>-7.5653337823178526E-2</v>
      </c>
    </row>
    <row r="9935" spans="1:6" x14ac:dyDescent="0.3">
      <c r="A9935">
        <v>82.771000000000001</v>
      </c>
      <c r="B9935">
        <v>844.41179999999997</v>
      </c>
      <c r="C9935">
        <v>10.234719999999999</v>
      </c>
      <c r="D9935">
        <v>-0.98423839999999996</v>
      </c>
      <c r="E9935">
        <f t="shared" si="310"/>
        <v>78.685459436478297</v>
      </c>
      <c r="F9935">
        <f t="shared" si="311"/>
        <v>-7.566914453841854E-2</v>
      </c>
    </row>
    <row r="9936" spans="1:6" x14ac:dyDescent="0.3">
      <c r="A9936">
        <v>82.779340000000005</v>
      </c>
      <c r="B9936">
        <v>844.49570000000006</v>
      </c>
      <c r="C9936">
        <v>10.23466</v>
      </c>
      <c r="D9936">
        <v>-0.98444640000000005</v>
      </c>
      <c r="E9936">
        <f t="shared" si="310"/>
        <v>78.684998151014099</v>
      </c>
      <c r="F9936">
        <f t="shared" si="311"/>
        <v>-7.5685135767844261E-2</v>
      </c>
    </row>
    <row r="9937" spans="1:6" x14ac:dyDescent="0.3">
      <c r="A9937">
        <v>82.787660000000002</v>
      </c>
      <c r="B9937">
        <v>844.58029999999997</v>
      </c>
      <c r="C9937">
        <v>10.234579999999999</v>
      </c>
      <c r="D9937">
        <v>-0.98466640000000005</v>
      </c>
      <c r="E9937">
        <f t="shared" si="310"/>
        <v>78.684383103728479</v>
      </c>
      <c r="F9937">
        <f t="shared" si="311"/>
        <v>-7.5702049568198371E-2</v>
      </c>
    </row>
    <row r="9938" spans="1:6" x14ac:dyDescent="0.3">
      <c r="A9938">
        <v>82.796000000000006</v>
      </c>
      <c r="B9938">
        <v>844.66369999999995</v>
      </c>
      <c r="C9938">
        <v>10.234540000000001</v>
      </c>
      <c r="D9938">
        <v>-0.98488710000000002</v>
      </c>
      <c r="E9938">
        <f t="shared" si="310"/>
        <v>78.684075580085704</v>
      </c>
      <c r="F9938">
        <f t="shared" si="311"/>
        <v>-7.5719017185189974E-2</v>
      </c>
    </row>
    <row r="9939" spans="1:6" x14ac:dyDescent="0.3">
      <c r="A9939">
        <v>82.804339999999996</v>
      </c>
      <c r="B9939">
        <v>844.74919999999997</v>
      </c>
      <c r="C9939">
        <v>10.234489999999999</v>
      </c>
      <c r="D9939">
        <v>-0.98508660000000003</v>
      </c>
      <c r="E9939">
        <f t="shared" si="310"/>
        <v>78.683691175532175</v>
      </c>
      <c r="F9939">
        <f t="shared" si="311"/>
        <v>-7.573435492687472E-2</v>
      </c>
    </row>
    <row r="9940" spans="1:6" x14ac:dyDescent="0.3">
      <c r="A9940">
        <v>82.81268</v>
      </c>
      <c r="B9940">
        <v>844.82929999999999</v>
      </c>
      <c r="C9940">
        <v>10.234439999999999</v>
      </c>
      <c r="D9940">
        <v>-0.98529920000000004</v>
      </c>
      <c r="E9940">
        <f t="shared" si="310"/>
        <v>78.683306770978675</v>
      </c>
      <c r="F9940">
        <f t="shared" si="311"/>
        <v>-7.5750699808489655E-2</v>
      </c>
    </row>
    <row r="9941" spans="1:6" x14ac:dyDescent="0.3">
      <c r="A9941">
        <v>82.820999999999998</v>
      </c>
      <c r="B9941">
        <v>844.91359999999997</v>
      </c>
      <c r="C9941">
        <v>10.234389999999999</v>
      </c>
      <c r="D9941">
        <v>-0.98551390000000005</v>
      </c>
      <c r="E9941">
        <f t="shared" si="310"/>
        <v>78.682922366425174</v>
      </c>
      <c r="F9941">
        <f t="shared" si="311"/>
        <v>-7.5767206140017057E-2</v>
      </c>
    </row>
    <row r="9942" spans="1:6" x14ac:dyDescent="0.3">
      <c r="A9942">
        <v>82.829340000000002</v>
      </c>
      <c r="B9942">
        <v>844.99570000000006</v>
      </c>
      <c r="C9942">
        <v>10.23432</v>
      </c>
      <c r="D9942">
        <v>-0.98573449999999996</v>
      </c>
      <c r="E9942">
        <f t="shared" si="310"/>
        <v>78.682384200050279</v>
      </c>
      <c r="F9942">
        <f t="shared" si="311"/>
        <v>-7.578416606891758E-2</v>
      </c>
    </row>
    <row r="9943" spans="1:6" x14ac:dyDescent="0.3">
      <c r="A9943">
        <v>82.837680000000006</v>
      </c>
      <c r="B9943">
        <v>845.07799999999997</v>
      </c>
      <c r="C9943">
        <v>10.23427</v>
      </c>
      <c r="D9943">
        <v>-0.98593790000000003</v>
      </c>
      <c r="E9943">
        <f t="shared" si="310"/>
        <v>78.681999795496779</v>
      </c>
      <c r="F9943">
        <f t="shared" si="311"/>
        <v>-7.5799803646154074E-2</v>
      </c>
    </row>
    <row r="9944" spans="1:6" x14ac:dyDescent="0.3">
      <c r="A9944">
        <v>82.846000000000004</v>
      </c>
      <c r="B9944">
        <v>845.16409999999996</v>
      </c>
      <c r="C9944">
        <v>10.234220000000001</v>
      </c>
      <c r="D9944">
        <v>-0.98615419999999998</v>
      </c>
      <c r="E9944">
        <f t="shared" si="310"/>
        <v>78.681615390943278</v>
      </c>
      <c r="F9944">
        <f t="shared" si="311"/>
        <v>-7.5816432987138596E-2</v>
      </c>
    </row>
    <row r="9945" spans="1:6" x14ac:dyDescent="0.3">
      <c r="A9945">
        <v>82.854339999999993</v>
      </c>
      <c r="B9945">
        <v>845.24639999999999</v>
      </c>
      <c r="C9945">
        <v>10.23418</v>
      </c>
      <c r="D9945">
        <v>-0.98638040000000005</v>
      </c>
      <c r="E9945">
        <f t="shared" si="310"/>
        <v>78.681307867300475</v>
      </c>
      <c r="F9945">
        <f t="shared" si="311"/>
        <v>-7.5833823449139054E-2</v>
      </c>
    </row>
    <row r="9946" spans="1:6" x14ac:dyDescent="0.3">
      <c r="A9946">
        <v>82.862660000000005</v>
      </c>
      <c r="B9946">
        <v>845.32910000000004</v>
      </c>
      <c r="C9946">
        <v>10.2341</v>
      </c>
      <c r="D9946">
        <v>-0.98659390000000002</v>
      </c>
      <c r="E9946">
        <f t="shared" si="310"/>
        <v>78.680692820014869</v>
      </c>
      <c r="F9946">
        <f t="shared" si="311"/>
        <v>-7.5850237523573616E-2</v>
      </c>
    </row>
    <row r="9947" spans="1:6" x14ac:dyDescent="0.3">
      <c r="A9947">
        <v>82.870999999999995</v>
      </c>
      <c r="B9947">
        <v>845.40980000000002</v>
      </c>
      <c r="C9947">
        <v>10.234019999999999</v>
      </c>
      <c r="D9947">
        <v>-0.9868074</v>
      </c>
      <c r="E9947">
        <f t="shared" si="310"/>
        <v>78.680077772729263</v>
      </c>
      <c r="F9947">
        <f t="shared" si="311"/>
        <v>-7.5866651598008164E-2</v>
      </c>
    </row>
    <row r="9948" spans="1:6" x14ac:dyDescent="0.3">
      <c r="A9948">
        <v>82.879339999999999</v>
      </c>
      <c r="B9948">
        <v>845.49390000000005</v>
      </c>
      <c r="C9948">
        <v>10.233919999999999</v>
      </c>
      <c r="D9948">
        <v>-0.98701179999999999</v>
      </c>
      <c r="E9948">
        <f t="shared" si="310"/>
        <v>78.679308963622248</v>
      </c>
      <c r="F9948">
        <f t="shared" si="311"/>
        <v>-7.5882366056155351E-2</v>
      </c>
    </row>
    <row r="9949" spans="1:6" x14ac:dyDescent="0.3">
      <c r="A9949">
        <v>82.887659999999997</v>
      </c>
      <c r="B9949">
        <v>845.57619999999997</v>
      </c>
      <c r="C9949">
        <v>10.233890000000001</v>
      </c>
      <c r="D9949">
        <v>-0.98723300000000003</v>
      </c>
      <c r="E9949">
        <f t="shared" si="310"/>
        <v>78.679078320890156</v>
      </c>
      <c r="F9949">
        <f t="shared" si="311"/>
        <v>-7.5899372113602315E-2</v>
      </c>
    </row>
    <row r="9950" spans="1:6" x14ac:dyDescent="0.3">
      <c r="A9950">
        <v>82.896000000000001</v>
      </c>
      <c r="B9950">
        <v>845.66189999999995</v>
      </c>
      <c r="C9950">
        <v>10.23385</v>
      </c>
      <c r="D9950">
        <v>-0.98743510000000001</v>
      </c>
      <c r="E9950">
        <f t="shared" si="310"/>
        <v>78.678770797247353</v>
      </c>
      <c r="F9950">
        <f t="shared" si="311"/>
        <v>-7.5914909745654888E-2</v>
      </c>
    </row>
    <row r="9951" spans="1:6" x14ac:dyDescent="0.3">
      <c r="A9951">
        <v>82.904340000000005</v>
      </c>
      <c r="B9951">
        <v>845.74509999999998</v>
      </c>
      <c r="C9951">
        <v>10.2338</v>
      </c>
      <c r="D9951">
        <v>-0.98762030000000001</v>
      </c>
      <c r="E9951">
        <f t="shared" si="310"/>
        <v>78.678386392693852</v>
      </c>
      <c r="F9951">
        <f t="shared" si="311"/>
        <v>-7.5929148090316617E-2</v>
      </c>
    </row>
    <row r="9952" spans="1:6" x14ac:dyDescent="0.3">
      <c r="A9952">
        <v>82.912660000000002</v>
      </c>
      <c r="B9952">
        <v>845.82719999999995</v>
      </c>
      <c r="C9952">
        <v>10.233750000000001</v>
      </c>
      <c r="D9952">
        <v>-0.9878152</v>
      </c>
      <c r="E9952">
        <f t="shared" si="310"/>
        <v>78.678001988140352</v>
      </c>
      <c r="F9952">
        <f t="shared" si="311"/>
        <v>-7.5944132179812149E-2</v>
      </c>
    </row>
    <row r="9953" spans="1:6" x14ac:dyDescent="0.3">
      <c r="A9953">
        <v>82.921000000000006</v>
      </c>
      <c r="B9953">
        <v>845.91010000000006</v>
      </c>
      <c r="C9953">
        <v>10.233700000000001</v>
      </c>
      <c r="D9953">
        <v>-0.98803600000000003</v>
      </c>
      <c r="E9953">
        <f t="shared" si="310"/>
        <v>78.677617583586851</v>
      </c>
      <c r="F9953">
        <f t="shared" si="311"/>
        <v>-7.5961107484894819E-2</v>
      </c>
    </row>
    <row r="9954" spans="1:6" x14ac:dyDescent="0.3">
      <c r="A9954">
        <v>82.929339999999996</v>
      </c>
      <c r="B9954">
        <v>845.99220000000003</v>
      </c>
      <c r="C9954">
        <v>10.23366</v>
      </c>
      <c r="D9954">
        <v>-0.98822569999999998</v>
      </c>
      <c r="E9954">
        <f t="shared" si="310"/>
        <v>78.677310059944048</v>
      </c>
      <c r="F9954">
        <f t="shared" si="311"/>
        <v>-7.5975691793654709E-2</v>
      </c>
    </row>
    <row r="9955" spans="1:6" x14ac:dyDescent="0.3">
      <c r="A9955">
        <v>82.93768</v>
      </c>
      <c r="B9955">
        <v>846.07659999999998</v>
      </c>
      <c r="C9955">
        <v>10.23362</v>
      </c>
      <c r="D9955">
        <v>-0.98843029999999998</v>
      </c>
      <c r="E9955">
        <f t="shared" si="310"/>
        <v>78.677002536301245</v>
      </c>
      <c r="F9955">
        <f t="shared" si="311"/>
        <v>-7.5991421627984029E-2</v>
      </c>
    </row>
    <row r="9956" spans="1:6" x14ac:dyDescent="0.3">
      <c r="A9956">
        <v>82.945999999999998</v>
      </c>
      <c r="B9956">
        <v>846.15449999999998</v>
      </c>
      <c r="C9956">
        <v>10.23362</v>
      </c>
      <c r="D9956">
        <v>-0.98863579999999995</v>
      </c>
      <c r="E9956">
        <f t="shared" si="310"/>
        <v>78.677002536301245</v>
      </c>
      <c r="F9956">
        <f t="shared" si="311"/>
        <v>-7.600722065513299E-2</v>
      </c>
    </row>
    <row r="9957" spans="1:6" x14ac:dyDescent="0.3">
      <c r="A9957">
        <v>82.954340000000002</v>
      </c>
      <c r="B9957">
        <v>846.24220000000003</v>
      </c>
      <c r="C9957">
        <v>10.233610000000001</v>
      </c>
      <c r="D9957">
        <v>-0.98885590000000001</v>
      </c>
      <c r="E9957">
        <f t="shared" si="310"/>
        <v>78.676925655390548</v>
      </c>
      <c r="F9957">
        <f t="shared" si="311"/>
        <v>-7.602414214357818E-2</v>
      </c>
    </row>
    <row r="9958" spans="1:6" x14ac:dyDescent="0.3">
      <c r="A9958">
        <v>82.962680000000006</v>
      </c>
      <c r="B9958">
        <v>846.32380000000001</v>
      </c>
      <c r="C9958">
        <v>10.23359</v>
      </c>
      <c r="D9958">
        <v>-0.98908030000000002</v>
      </c>
      <c r="E9958">
        <f t="shared" si="310"/>
        <v>78.676771893569139</v>
      </c>
      <c r="F9958">
        <f t="shared" si="311"/>
        <v>-7.6041394219939371E-2</v>
      </c>
    </row>
    <row r="9959" spans="1:6" x14ac:dyDescent="0.3">
      <c r="A9959">
        <v>82.971000000000004</v>
      </c>
      <c r="B9959">
        <v>846.41020000000003</v>
      </c>
      <c r="C9959">
        <v>10.23352</v>
      </c>
      <c r="D9959">
        <v>-0.98927310000000002</v>
      </c>
      <c r="E9959">
        <f t="shared" si="310"/>
        <v>78.676233727194244</v>
      </c>
      <c r="F9959">
        <f t="shared" si="311"/>
        <v>-7.6056216859522435E-2</v>
      </c>
    </row>
    <row r="9960" spans="1:6" x14ac:dyDescent="0.3">
      <c r="A9960">
        <v>82.979339999999993</v>
      </c>
      <c r="B9960">
        <v>846.49009999999998</v>
      </c>
      <c r="C9960">
        <v>10.23348</v>
      </c>
      <c r="D9960">
        <v>-0.9894889</v>
      </c>
      <c r="E9960">
        <f t="shared" si="310"/>
        <v>78.675926203551441</v>
      </c>
      <c r="F9960">
        <f t="shared" si="311"/>
        <v>-7.6072807760051597E-2</v>
      </c>
    </row>
    <row r="9961" spans="1:6" x14ac:dyDescent="0.3">
      <c r="A9961">
        <v>82.987660000000005</v>
      </c>
      <c r="B9961">
        <v>846.572</v>
      </c>
      <c r="C9961">
        <v>10.23344</v>
      </c>
      <c r="D9961">
        <v>-0.98971949999999997</v>
      </c>
      <c r="E9961">
        <f t="shared" si="310"/>
        <v>78.675618679908638</v>
      </c>
      <c r="F9961">
        <f t="shared" si="311"/>
        <v>-7.6090536498059136E-2</v>
      </c>
    </row>
    <row r="9962" spans="1:6" x14ac:dyDescent="0.3">
      <c r="A9962">
        <v>82.995999999999995</v>
      </c>
      <c r="B9962">
        <v>846.65859999999998</v>
      </c>
      <c r="C9962">
        <v>10.23339</v>
      </c>
      <c r="D9962">
        <v>-0.98995089999999997</v>
      </c>
      <c r="E9962">
        <f t="shared" si="310"/>
        <v>78.675234275355137</v>
      </c>
      <c r="F9962">
        <f t="shared" si="311"/>
        <v>-7.6108326740795235E-2</v>
      </c>
    </row>
    <row r="9963" spans="1:6" x14ac:dyDescent="0.3">
      <c r="A9963">
        <v>83.004339999999999</v>
      </c>
      <c r="B9963">
        <v>846.74199999999996</v>
      </c>
      <c r="C9963">
        <v>10.23333</v>
      </c>
      <c r="D9963">
        <v>-0.99014740000000001</v>
      </c>
      <c r="E9963">
        <f t="shared" si="310"/>
        <v>78.674772989890926</v>
      </c>
      <c r="F9963">
        <f t="shared" si="311"/>
        <v>-7.6123433839747887E-2</v>
      </c>
    </row>
    <row r="9964" spans="1:6" x14ac:dyDescent="0.3">
      <c r="A9964">
        <v>83.012659999999997</v>
      </c>
      <c r="B9964">
        <v>846.82180000000005</v>
      </c>
      <c r="C9964">
        <v>10.233280000000001</v>
      </c>
      <c r="D9964">
        <v>-0.9903554</v>
      </c>
      <c r="E9964">
        <f t="shared" si="310"/>
        <v>78.674388585337425</v>
      </c>
      <c r="F9964">
        <f t="shared" si="311"/>
        <v>-7.6139425069173594E-2</v>
      </c>
    </row>
    <row r="9965" spans="1:6" x14ac:dyDescent="0.3">
      <c r="A9965">
        <v>83.021000000000001</v>
      </c>
      <c r="B9965">
        <v>846.90679999999998</v>
      </c>
      <c r="C9965">
        <v>10.23325</v>
      </c>
      <c r="D9965">
        <v>-0.9905602</v>
      </c>
      <c r="E9965">
        <f t="shared" si="310"/>
        <v>78.674157942605333</v>
      </c>
      <c r="F9965">
        <f t="shared" si="311"/>
        <v>-7.6155170279685061E-2</v>
      </c>
    </row>
    <row r="9966" spans="1:6" x14ac:dyDescent="0.3">
      <c r="A9966">
        <v>83.029340000000005</v>
      </c>
      <c r="B9966">
        <v>846.98990000000003</v>
      </c>
      <c r="C9966">
        <v>10.23319</v>
      </c>
      <c r="D9966">
        <v>-0.99076609999999998</v>
      </c>
      <c r="E9966">
        <f t="shared" si="310"/>
        <v>78.673696657141122</v>
      </c>
      <c r="F9966">
        <f t="shared" si="311"/>
        <v>-7.6171000059198302E-2</v>
      </c>
    </row>
    <row r="9967" spans="1:6" x14ac:dyDescent="0.3">
      <c r="A9967">
        <v>83.037660000000002</v>
      </c>
      <c r="B9967">
        <v>847.07060000000001</v>
      </c>
      <c r="C9967">
        <v>10.23315</v>
      </c>
      <c r="D9967">
        <v>-0.99094490000000002</v>
      </c>
      <c r="E9967">
        <f t="shared" si="310"/>
        <v>78.673389133498318</v>
      </c>
      <c r="F9967">
        <f t="shared" si="311"/>
        <v>-7.618474636603155E-2</v>
      </c>
    </row>
    <row r="9968" spans="1:6" x14ac:dyDescent="0.3">
      <c r="A9968">
        <v>83.046000000000006</v>
      </c>
      <c r="B9968">
        <v>847.15419999999995</v>
      </c>
      <c r="C9968">
        <v>10.2331</v>
      </c>
      <c r="D9968">
        <v>-0.9911314</v>
      </c>
      <c r="E9968">
        <f t="shared" si="310"/>
        <v>78.673004728944818</v>
      </c>
      <c r="F9968">
        <f t="shared" si="311"/>
        <v>-7.61990846558772E-2</v>
      </c>
    </row>
    <row r="9969" spans="1:6" x14ac:dyDescent="0.3">
      <c r="A9969">
        <v>83.054339999999996</v>
      </c>
      <c r="B9969">
        <v>847.23950000000002</v>
      </c>
      <c r="C9969">
        <v>10.23307</v>
      </c>
      <c r="D9969">
        <v>-0.9913476</v>
      </c>
      <c r="E9969">
        <f t="shared" si="310"/>
        <v>78.672774086212712</v>
      </c>
      <c r="F9969">
        <f t="shared" si="311"/>
        <v>-7.6215706308770656E-2</v>
      </c>
    </row>
    <row r="9970" spans="1:6" x14ac:dyDescent="0.3">
      <c r="A9970">
        <v>83.06268</v>
      </c>
      <c r="B9970">
        <v>847.32360000000006</v>
      </c>
      <c r="C9970">
        <v>10.232989999999999</v>
      </c>
      <c r="D9970">
        <v>-0.99156390000000005</v>
      </c>
      <c r="E9970">
        <f t="shared" si="310"/>
        <v>78.672159038927106</v>
      </c>
      <c r="F9970">
        <f t="shared" si="311"/>
        <v>-7.6232335649755179E-2</v>
      </c>
    </row>
    <row r="9971" spans="1:6" x14ac:dyDescent="0.3">
      <c r="A9971">
        <v>83.070999999999998</v>
      </c>
      <c r="B9971">
        <v>847.40300000000002</v>
      </c>
      <c r="C9971">
        <v>10.23293</v>
      </c>
      <c r="D9971">
        <v>-0.9917859</v>
      </c>
      <c r="E9971">
        <f t="shared" si="310"/>
        <v>78.671697753462908</v>
      </c>
      <c r="F9971">
        <f t="shared" si="311"/>
        <v>-7.6249403211930689E-2</v>
      </c>
    </row>
    <row r="9972" spans="1:6" x14ac:dyDescent="0.3">
      <c r="A9972">
        <v>83.079340000000002</v>
      </c>
      <c r="B9972">
        <v>847.48760000000004</v>
      </c>
      <c r="C9972">
        <v>10.23288</v>
      </c>
      <c r="D9972">
        <v>-0.99198739999999996</v>
      </c>
      <c r="E9972">
        <f t="shared" si="310"/>
        <v>78.671313348909393</v>
      </c>
      <c r="F9972">
        <f t="shared" si="311"/>
        <v>-7.6264894715436835E-2</v>
      </c>
    </row>
    <row r="9973" spans="1:6" x14ac:dyDescent="0.3">
      <c r="A9973">
        <v>83.087680000000006</v>
      </c>
      <c r="B9973">
        <v>847.57410000000004</v>
      </c>
      <c r="C9973">
        <v>10.232849999999999</v>
      </c>
      <c r="D9973">
        <v>-0.99221559999999998</v>
      </c>
      <c r="E9973">
        <f t="shared" si="310"/>
        <v>78.671082706177302</v>
      </c>
      <c r="F9973">
        <f t="shared" si="311"/>
        <v>-7.6282438939258693E-2</v>
      </c>
    </row>
    <row r="9974" spans="1:6" x14ac:dyDescent="0.3">
      <c r="A9974">
        <v>83.096000000000004</v>
      </c>
      <c r="B9974">
        <v>847.65549999999996</v>
      </c>
      <c r="C9974">
        <v>10.232799999999999</v>
      </c>
      <c r="D9974">
        <v>-0.9924366</v>
      </c>
      <c r="E9974">
        <f t="shared" si="310"/>
        <v>78.670698301623801</v>
      </c>
      <c r="F9974">
        <f t="shared" si="311"/>
        <v>-7.629942962052351E-2</v>
      </c>
    </row>
    <row r="9975" spans="1:6" x14ac:dyDescent="0.3">
      <c r="A9975">
        <v>83.104339999999993</v>
      </c>
      <c r="B9975">
        <v>847.73910000000001</v>
      </c>
      <c r="C9975">
        <v>10.23274</v>
      </c>
      <c r="D9975">
        <v>-0.99265930000000002</v>
      </c>
      <c r="E9975">
        <f t="shared" si="310"/>
        <v>78.670237016159589</v>
      </c>
      <c r="F9975">
        <f t="shared" si="311"/>
        <v>-7.6316550999336513E-2</v>
      </c>
    </row>
    <row r="9976" spans="1:6" x14ac:dyDescent="0.3">
      <c r="A9976">
        <v>83.112660000000005</v>
      </c>
      <c r="B9976">
        <v>847.81939999999997</v>
      </c>
      <c r="C9976">
        <v>10.23268</v>
      </c>
      <c r="D9976">
        <v>-0.9928863</v>
      </c>
      <c r="E9976">
        <f t="shared" si="310"/>
        <v>78.669775730695406</v>
      </c>
      <c r="F9976">
        <f t="shared" si="311"/>
        <v>-7.6334002966065531E-2</v>
      </c>
    </row>
    <row r="9977" spans="1:6" x14ac:dyDescent="0.3">
      <c r="A9977">
        <v>83.120999999999995</v>
      </c>
      <c r="B9977">
        <v>847.90260000000001</v>
      </c>
      <c r="C9977">
        <v>10.232609999999999</v>
      </c>
      <c r="D9977">
        <v>-0.99311609999999995</v>
      </c>
      <c r="E9977">
        <f t="shared" si="310"/>
        <v>78.669237564320483</v>
      </c>
      <c r="F9977">
        <f t="shared" si="311"/>
        <v>-7.635167019934451E-2</v>
      </c>
    </row>
    <row r="9978" spans="1:6" x14ac:dyDescent="0.3">
      <c r="A9978">
        <v>83.129339999999999</v>
      </c>
      <c r="B9978">
        <v>847.98440000000005</v>
      </c>
      <c r="C9978">
        <v>10.23259</v>
      </c>
      <c r="D9978">
        <v>-0.99335929999999995</v>
      </c>
      <c r="E9978">
        <f t="shared" si="310"/>
        <v>78.669083802499102</v>
      </c>
      <c r="F9978">
        <f t="shared" si="311"/>
        <v>-7.6370367636826877E-2</v>
      </c>
    </row>
    <row r="9979" spans="1:6" x14ac:dyDescent="0.3">
      <c r="A9979">
        <v>83.137659999999997</v>
      </c>
      <c r="B9979">
        <v>848.06989999999996</v>
      </c>
      <c r="C9979">
        <v>10.232530000000001</v>
      </c>
      <c r="D9979">
        <v>-0.99359620000000004</v>
      </c>
      <c r="E9979">
        <f t="shared" si="310"/>
        <v>78.668622517034891</v>
      </c>
      <c r="F9979">
        <f t="shared" si="311"/>
        <v>-7.6388580724571831E-2</v>
      </c>
    </row>
    <row r="9980" spans="1:6" x14ac:dyDescent="0.3">
      <c r="A9980">
        <v>83.146000000000001</v>
      </c>
      <c r="B9980">
        <v>848.15430000000003</v>
      </c>
      <c r="C9980">
        <v>10.2325</v>
      </c>
      <c r="D9980">
        <v>-0.99382409999999999</v>
      </c>
      <c r="E9980">
        <f t="shared" si="310"/>
        <v>78.668391874302785</v>
      </c>
      <c r="F9980">
        <f t="shared" si="311"/>
        <v>-7.6406101884120475E-2</v>
      </c>
    </row>
    <row r="9981" spans="1:6" x14ac:dyDescent="0.3">
      <c r="A9981">
        <v>83.154340000000005</v>
      </c>
      <c r="B9981">
        <v>848.23429999999996</v>
      </c>
      <c r="C9981">
        <v>10.232469999999999</v>
      </c>
      <c r="D9981">
        <v>-0.9940388</v>
      </c>
      <c r="E9981">
        <f t="shared" si="310"/>
        <v>78.668161231570679</v>
      </c>
      <c r="F9981">
        <f t="shared" si="311"/>
        <v>-7.6422608215647878E-2</v>
      </c>
    </row>
    <row r="9982" spans="1:6" x14ac:dyDescent="0.3">
      <c r="A9982">
        <v>83.162660000000002</v>
      </c>
      <c r="B9982">
        <v>848.32029999999997</v>
      </c>
      <c r="C9982">
        <v>10.23241</v>
      </c>
      <c r="D9982">
        <v>-0.9942491</v>
      </c>
      <c r="E9982">
        <f t="shared" si="310"/>
        <v>78.667699946106481</v>
      </c>
      <c r="F9982">
        <f t="shared" si="311"/>
        <v>-7.6438776271168199E-2</v>
      </c>
    </row>
    <row r="9983" spans="1:6" x14ac:dyDescent="0.3">
      <c r="A9983">
        <v>83.171000000000006</v>
      </c>
      <c r="B9983">
        <v>848.39940000000001</v>
      </c>
      <c r="C9983">
        <v>10.232329999999999</v>
      </c>
      <c r="D9983">
        <v>-0.99445620000000001</v>
      </c>
      <c r="E9983">
        <f t="shared" si="310"/>
        <v>78.667084898820875</v>
      </c>
      <c r="F9983">
        <f t="shared" si="311"/>
        <v>-7.645469830777428E-2</v>
      </c>
    </row>
    <row r="9984" spans="1:6" x14ac:dyDescent="0.3">
      <c r="A9984">
        <v>83.179339999999996</v>
      </c>
      <c r="B9984">
        <v>848.48680000000002</v>
      </c>
      <c r="C9984">
        <v>10.23226</v>
      </c>
      <c r="D9984">
        <v>-0.99468800000000002</v>
      </c>
      <c r="E9984">
        <f t="shared" si="310"/>
        <v>78.66654673244598</v>
      </c>
      <c r="F9984">
        <f t="shared" si="311"/>
        <v>-7.6472519302874659E-2</v>
      </c>
    </row>
    <row r="9985" spans="1:6" x14ac:dyDescent="0.3">
      <c r="A9985">
        <v>83.18768</v>
      </c>
      <c r="B9985">
        <v>848.56880000000001</v>
      </c>
      <c r="C9985">
        <v>10.232200000000001</v>
      </c>
      <c r="D9985">
        <v>-0.99493500000000001</v>
      </c>
      <c r="E9985">
        <f t="shared" si="310"/>
        <v>78.666085446981768</v>
      </c>
      <c r="F9985">
        <f t="shared" si="311"/>
        <v>-7.649150888781768E-2</v>
      </c>
    </row>
    <row r="9986" spans="1:6" x14ac:dyDescent="0.3">
      <c r="A9986">
        <v>83.195999999999998</v>
      </c>
      <c r="B9986">
        <v>848.65060000000005</v>
      </c>
      <c r="C9986">
        <v>10.23216</v>
      </c>
      <c r="D9986">
        <v>-0.99517460000000002</v>
      </c>
      <c r="E9986">
        <f t="shared" si="310"/>
        <v>78.665777923338979</v>
      </c>
      <c r="F9986">
        <f t="shared" si="311"/>
        <v>-7.6509929554021527E-2</v>
      </c>
    </row>
    <row r="9987" spans="1:6" x14ac:dyDescent="0.3">
      <c r="A9987">
        <v>83.204340000000002</v>
      </c>
      <c r="B9987">
        <v>848.7337</v>
      </c>
      <c r="C9987">
        <v>10.23213</v>
      </c>
      <c r="D9987">
        <v>-0.9954151</v>
      </c>
      <c r="E9987">
        <f t="shared" ref="E9987:E10050" si="312">C9987/13.00713*100</f>
        <v>78.665547280606859</v>
      </c>
      <c r="F9987">
        <f t="shared" ref="F9987:F10050" si="313">D9987/13.00713</f>
        <v>-7.6528419413045001E-2</v>
      </c>
    </row>
    <row r="9988" spans="1:6" x14ac:dyDescent="0.3">
      <c r="A9988">
        <v>83.212680000000006</v>
      </c>
      <c r="B9988">
        <v>848.82039999999995</v>
      </c>
      <c r="C9988">
        <v>10.23207</v>
      </c>
      <c r="D9988">
        <v>-0.99565250000000005</v>
      </c>
      <c r="E9988">
        <f t="shared" si="312"/>
        <v>78.665085995142675</v>
      </c>
      <c r="F9988">
        <f t="shared" si="313"/>
        <v>-7.6546670941245301E-2</v>
      </c>
    </row>
    <row r="9989" spans="1:6" x14ac:dyDescent="0.3">
      <c r="A9989">
        <v>83.221000000000004</v>
      </c>
      <c r="B9989">
        <v>848.90350000000001</v>
      </c>
      <c r="C9989">
        <v>10.231999999999999</v>
      </c>
      <c r="D9989">
        <v>-0.99588449999999995</v>
      </c>
      <c r="E9989">
        <f t="shared" si="312"/>
        <v>78.664547828767752</v>
      </c>
      <c r="F9989">
        <f t="shared" si="313"/>
        <v>-7.6564507312527813E-2</v>
      </c>
    </row>
    <row r="9990" spans="1:6" x14ac:dyDescent="0.3">
      <c r="A9990">
        <v>83.229339999999993</v>
      </c>
      <c r="B9990">
        <v>848.98090000000002</v>
      </c>
      <c r="C9990">
        <v>10.23194</v>
      </c>
      <c r="D9990">
        <v>-0.99611470000000002</v>
      </c>
      <c r="E9990">
        <f t="shared" si="312"/>
        <v>78.664086543303554</v>
      </c>
      <c r="F9990">
        <f t="shared" si="313"/>
        <v>-7.6582205298171085E-2</v>
      </c>
    </row>
    <row r="9991" spans="1:6" x14ac:dyDescent="0.3">
      <c r="A9991">
        <v>83.237660000000005</v>
      </c>
      <c r="B9991">
        <v>849.06790000000001</v>
      </c>
      <c r="C9991">
        <v>10.23188</v>
      </c>
      <c r="D9991">
        <v>-0.99634370000000005</v>
      </c>
      <c r="E9991">
        <f t="shared" si="312"/>
        <v>78.663625257839357</v>
      </c>
      <c r="F9991">
        <f t="shared" si="313"/>
        <v>-7.6599811026721504E-2</v>
      </c>
    </row>
    <row r="9992" spans="1:6" x14ac:dyDescent="0.3">
      <c r="A9992">
        <v>83.245999999999995</v>
      </c>
      <c r="B9992">
        <v>849.15179999999998</v>
      </c>
      <c r="C9992">
        <v>10.23183</v>
      </c>
      <c r="D9992">
        <v>-0.99659180000000003</v>
      </c>
      <c r="E9992">
        <f t="shared" si="312"/>
        <v>78.663240853285856</v>
      </c>
      <c r="F9992">
        <f t="shared" si="313"/>
        <v>-7.6618885180666299E-2</v>
      </c>
    </row>
    <row r="9993" spans="1:6" x14ac:dyDescent="0.3">
      <c r="A9993">
        <v>83.254339999999999</v>
      </c>
      <c r="B9993">
        <v>849.23320000000001</v>
      </c>
      <c r="C9993">
        <v>10.231809999999999</v>
      </c>
      <c r="D9993">
        <v>-0.9968361</v>
      </c>
      <c r="E9993">
        <f t="shared" si="312"/>
        <v>78.663087091464448</v>
      </c>
      <c r="F9993">
        <f t="shared" si="313"/>
        <v>-7.6637667187150427E-2</v>
      </c>
    </row>
    <row r="9994" spans="1:6" x14ac:dyDescent="0.3">
      <c r="A9994">
        <v>83.262659999999997</v>
      </c>
      <c r="B9994">
        <v>849.31600000000003</v>
      </c>
      <c r="C9994">
        <v>10.23179</v>
      </c>
      <c r="D9994">
        <v>-0.99706360000000005</v>
      </c>
      <c r="E9994">
        <f t="shared" si="312"/>
        <v>78.662933329643053</v>
      </c>
      <c r="F9994">
        <f t="shared" si="313"/>
        <v>-7.6655157594334805E-2</v>
      </c>
    </row>
    <row r="9995" spans="1:6" x14ac:dyDescent="0.3">
      <c r="A9995">
        <v>83.271000000000001</v>
      </c>
      <c r="B9995">
        <v>849.39880000000005</v>
      </c>
      <c r="C9995">
        <v>10.23175</v>
      </c>
      <c r="D9995">
        <v>-0.99727489999999996</v>
      </c>
      <c r="E9995">
        <f t="shared" si="312"/>
        <v>78.662625806000236</v>
      </c>
      <c r="F9995">
        <f t="shared" si="313"/>
        <v>-7.667140253076582E-2</v>
      </c>
    </row>
    <row r="9996" spans="1:6" x14ac:dyDescent="0.3">
      <c r="A9996">
        <v>83.279340000000005</v>
      </c>
      <c r="B9996">
        <v>849.47979999999995</v>
      </c>
      <c r="C9996">
        <v>10.231719999999999</v>
      </c>
      <c r="D9996">
        <v>-0.99748320000000001</v>
      </c>
      <c r="E9996">
        <f t="shared" si="312"/>
        <v>78.662395163268144</v>
      </c>
      <c r="F9996">
        <f t="shared" si="313"/>
        <v>-7.6687416824464741E-2</v>
      </c>
    </row>
    <row r="9997" spans="1:6" x14ac:dyDescent="0.3">
      <c r="A9997">
        <v>83.287660000000002</v>
      </c>
      <c r="B9997">
        <v>849.56420000000003</v>
      </c>
      <c r="C9997">
        <v>10.231669999999999</v>
      </c>
      <c r="D9997">
        <v>-0.9977028</v>
      </c>
      <c r="E9997">
        <f t="shared" si="312"/>
        <v>78.662010758714644</v>
      </c>
      <c r="F9997">
        <f t="shared" si="313"/>
        <v>-7.670429987245457E-2</v>
      </c>
    </row>
    <row r="9998" spans="1:6" x14ac:dyDescent="0.3">
      <c r="A9998">
        <v>83.296000000000006</v>
      </c>
      <c r="B9998">
        <v>849.64469999999994</v>
      </c>
      <c r="C9998">
        <v>10.231619999999999</v>
      </c>
      <c r="D9998">
        <v>-0.99790619999999997</v>
      </c>
      <c r="E9998">
        <f t="shared" si="312"/>
        <v>78.661626354161143</v>
      </c>
      <c r="F9998">
        <f t="shared" si="313"/>
        <v>-7.671993744969105E-2</v>
      </c>
    </row>
    <row r="9999" spans="1:6" x14ac:dyDescent="0.3">
      <c r="A9999">
        <v>83.304339999999996</v>
      </c>
      <c r="B9999">
        <v>849.73249999999996</v>
      </c>
      <c r="C9999">
        <v>10.231579999999999</v>
      </c>
      <c r="D9999">
        <v>-0.99813079999999998</v>
      </c>
      <c r="E9999">
        <f t="shared" si="312"/>
        <v>78.66131883051834</v>
      </c>
      <c r="F9999">
        <f t="shared" si="313"/>
        <v>-7.6737204902234388E-2</v>
      </c>
    </row>
    <row r="10000" spans="1:6" x14ac:dyDescent="0.3">
      <c r="A10000">
        <v>83.31268</v>
      </c>
      <c r="B10000">
        <v>849.81190000000004</v>
      </c>
      <c r="C10000">
        <v>10.231540000000001</v>
      </c>
      <c r="D10000">
        <v>-0.9983746</v>
      </c>
      <c r="E10000">
        <f t="shared" si="312"/>
        <v>78.661011306875537</v>
      </c>
      <c r="F10000">
        <f t="shared" si="313"/>
        <v>-7.6755948468263169E-2</v>
      </c>
    </row>
    <row r="10001" spans="1:6" x14ac:dyDescent="0.3">
      <c r="A10001">
        <v>83.320999999999998</v>
      </c>
      <c r="B10001">
        <v>849.89589999999998</v>
      </c>
      <c r="C10001">
        <v>10.231490000000001</v>
      </c>
      <c r="D10001">
        <v>-0.99861279999999997</v>
      </c>
      <c r="E10001">
        <f t="shared" si="312"/>
        <v>78.660626902322036</v>
      </c>
      <c r="F10001">
        <f t="shared" si="313"/>
        <v>-7.6774261501192029E-2</v>
      </c>
    </row>
    <row r="10002" spans="1:6" x14ac:dyDescent="0.3">
      <c r="A10002">
        <v>83.329340000000002</v>
      </c>
      <c r="B10002">
        <v>849.98140000000001</v>
      </c>
      <c r="C10002">
        <v>10.23146</v>
      </c>
      <c r="D10002">
        <v>-0.99883029999999995</v>
      </c>
      <c r="E10002">
        <f t="shared" si="312"/>
        <v>78.66039625958993</v>
      </c>
      <c r="F10002">
        <f t="shared" si="313"/>
        <v>-7.6790983099269391E-2</v>
      </c>
    </row>
    <row r="10003" spans="1:6" x14ac:dyDescent="0.3">
      <c r="A10003">
        <v>83.337680000000006</v>
      </c>
      <c r="B10003">
        <v>850.06380000000001</v>
      </c>
      <c r="C10003">
        <v>10.23143</v>
      </c>
      <c r="D10003">
        <v>-0.99904110000000002</v>
      </c>
      <c r="E10003">
        <f t="shared" si="312"/>
        <v>78.660165616857824</v>
      </c>
      <c r="F10003">
        <f t="shared" si="313"/>
        <v>-7.6807189595245073E-2</v>
      </c>
    </row>
    <row r="10004" spans="1:6" x14ac:dyDescent="0.3">
      <c r="A10004">
        <v>83.346000000000004</v>
      </c>
      <c r="B10004">
        <v>850.1431</v>
      </c>
      <c r="C10004">
        <v>10.23138</v>
      </c>
      <c r="D10004">
        <v>-0.99927410000000005</v>
      </c>
      <c r="E10004">
        <f t="shared" si="312"/>
        <v>78.659781212304324</v>
      </c>
      <c r="F10004">
        <f t="shared" si="313"/>
        <v>-7.6825102847438292E-2</v>
      </c>
    </row>
    <row r="10005" spans="1:6" x14ac:dyDescent="0.3">
      <c r="A10005">
        <v>83.354339999999993</v>
      </c>
      <c r="B10005">
        <v>850.22950000000003</v>
      </c>
      <c r="C10005">
        <v>10.23133</v>
      </c>
      <c r="D10005">
        <v>-0.99950470000000002</v>
      </c>
      <c r="E10005">
        <f t="shared" si="312"/>
        <v>78.659396807750824</v>
      </c>
      <c r="F10005">
        <f t="shared" si="313"/>
        <v>-7.6842831585445831E-2</v>
      </c>
    </row>
    <row r="10006" spans="1:6" x14ac:dyDescent="0.3">
      <c r="A10006">
        <v>83.362660000000005</v>
      </c>
      <c r="B10006">
        <v>850.30880000000002</v>
      </c>
      <c r="C10006">
        <v>10.23128</v>
      </c>
      <c r="D10006">
        <v>-0.99975380000000003</v>
      </c>
      <c r="E10006">
        <f t="shared" si="312"/>
        <v>78.659012403197323</v>
      </c>
      <c r="F10006">
        <f t="shared" si="313"/>
        <v>-7.6861982620301333E-2</v>
      </c>
    </row>
    <row r="10007" spans="1:6" x14ac:dyDescent="0.3">
      <c r="A10007">
        <v>83.370999999999995</v>
      </c>
      <c r="B10007">
        <v>850.39620000000002</v>
      </c>
      <c r="C10007">
        <v>10.231249999999999</v>
      </c>
      <c r="D10007">
        <v>-0.99999689999999997</v>
      </c>
      <c r="E10007">
        <f t="shared" si="312"/>
        <v>78.658781760465217</v>
      </c>
      <c r="F10007">
        <f t="shared" si="313"/>
        <v>-7.6880672369692621E-2</v>
      </c>
    </row>
    <row r="10008" spans="1:6" x14ac:dyDescent="0.3">
      <c r="A10008">
        <v>83.379339999999999</v>
      </c>
      <c r="B10008">
        <v>850.47749999999996</v>
      </c>
      <c r="C10008">
        <v>10.231210000000001</v>
      </c>
      <c r="D10008">
        <v>-1.0002629999999999</v>
      </c>
      <c r="E10008">
        <f t="shared" si="312"/>
        <v>78.658474236822428</v>
      </c>
      <c r="F10008">
        <f t="shared" si="313"/>
        <v>-7.6901130380030019E-2</v>
      </c>
    </row>
    <row r="10009" spans="1:6" x14ac:dyDescent="0.3">
      <c r="A10009">
        <v>83.387659999999997</v>
      </c>
      <c r="B10009">
        <v>850.56129999999996</v>
      </c>
      <c r="C10009">
        <v>10.23118</v>
      </c>
      <c r="D10009">
        <v>-1.0005010000000001</v>
      </c>
      <c r="E10009">
        <f t="shared" si="312"/>
        <v>78.658243594090322</v>
      </c>
      <c r="F10009">
        <f t="shared" si="313"/>
        <v>-7.691942803677676E-2</v>
      </c>
    </row>
    <row r="10010" spans="1:6" x14ac:dyDescent="0.3">
      <c r="A10010">
        <v>83.396000000000001</v>
      </c>
      <c r="B10010">
        <v>850.64490000000001</v>
      </c>
      <c r="C10010">
        <v>10.23113</v>
      </c>
      <c r="D10010">
        <v>-1.000734</v>
      </c>
      <c r="E10010">
        <f t="shared" si="312"/>
        <v>78.657859189536822</v>
      </c>
      <c r="F10010">
        <f t="shared" si="313"/>
        <v>-7.6937341288969979E-2</v>
      </c>
    </row>
    <row r="10011" spans="1:6" x14ac:dyDescent="0.3">
      <c r="A10011">
        <v>83.404340000000005</v>
      </c>
      <c r="B10011">
        <v>850.72860000000003</v>
      </c>
      <c r="C10011">
        <v>10.23108</v>
      </c>
      <c r="D10011">
        <v>-1.0009729999999999</v>
      </c>
      <c r="E10011">
        <f t="shared" si="312"/>
        <v>78.657474784983322</v>
      </c>
      <c r="F10011">
        <f t="shared" si="313"/>
        <v>-7.6955715826627386E-2</v>
      </c>
    </row>
    <row r="10012" spans="1:6" x14ac:dyDescent="0.3">
      <c r="A10012">
        <v>83.412660000000002</v>
      </c>
      <c r="B10012">
        <v>850.81190000000004</v>
      </c>
      <c r="C10012">
        <v>10.231030000000001</v>
      </c>
      <c r="D10012">
        <v>-1.001242</v>
      </c>
      <c r="E10012">
        <f t="shared" si="312"/>
        <v>78.657090380429821</v>
      </c>
      <c r="F10012">
        <f t="shared" si="313"/>
        <v>-7.6976396791605825E-2</v>
      </c>
    </row>
    <row r="10013" spans="1:6" x14ac:dyDescent="0.3">
      <c r="A10013">
        <v>83.421000000000006</v>
      </c>
      <c r="B10013">
        <v>850.89509999999996</v>
      </c>
      <c r="C10013">
        <v>10.230980000000001</v>
      </c>
      <c r="D10013">
        <v>-1.0015179999999999</v>
      </c>
      <c r="E10013">
        <f t="shared" si="312"/>
        <v>78.656705975876321</v>
      </c>
      <c r="F10013">
        <f t="shared" si="313"/>
        <v>-7.6997615922959173E-2</v>
      </c>
    </row>
    <row r="10014" spans="1:6" x14ac:dyDescent="0.3">
      <c r="A10014">
        <v>83.429339999999996</v>
      </c>
      <c r="B10014">
        <v>850.97550000000001</v>
      </c>
      <c r="C10014">
        <v>10.23095</v>
      </c>
      <c r="D10014">
        <v>-1.0017780000000001</v>
      </c>
      <c r="E10014">
        <f t="shared" si="312"/>
        <v>78.656475333144201</v>
      </c>
      <c r="F10014">
        <f t="shared" si="313"/>
        <v>-7.7017604959741318E-2</v>
      </c>
    </row>
    <row r="10015" spans="1:6" x14ac:dyDescent="0.3">
      <c r="A10015">
        <v>83.43768</v>
      </c>
      <c r="B10015">
        <v>851.06020000000001</v>
      </c>
      <c r="C10015">
        <v>10.230919999999999</v>
      </c>
      <c r="D10015">
        <v>-1.0020450000000001</v>
      </c>
      <c r="E10015">
        <f t="shared" si="312"/>
        <v>78.656244690412109</v>
      </c>
      <c r="F10015">
        <f t="shared" si="313"/>
        <v>-7.7038132162898357E-2</v>
      </c>
    </row>
    <row r="10016" spans="1:6" x14ac:dyDescent="0.3">
      <c r="A10016">
        <v>83.445999999999998</v>
      </c>
      <c r="B10016">
        <v>851.14319999999998</v>
      </c>
      <c r="C10016">
        <v>10.230869999999999</v>
      </c>
      <c r="D10016">
        <v>-1.002292</v>
      </c>
      <c r="E10016">
        <f t="shared" si="312"/>
        <v>78.655860285858594</v>
      </c>
      <c r="F10016">
        <f t="shared" si="313"/>
        <v>-7.7057121747841378E-2</v>
      </c>
    </row>
    <row r="10017" spans="1:6" x14ac:dyDescent="0.3">
      <c r="A10017">
        <v>83.454340000000002</v>
      </c>
      <c r="B10017">
        <v>851.22559999999999</v>
      </c>
      <c r="C10017">
        <v>10.23077</v>
      </c>
      <c r="D10017">
        <v>-1.0025409999999999</v>
      </c>
      <c r="E10017">
        <f t="shared" si="312"/>
        <v>78.655091476751593</v>
      </c>
      <c r="F10017">
        <f t="shared" si="313"/>
        <v>-7.70762650946058E-2</v>
      </c>
    </row>
    <row r="10018" spans="1:6" x14ac:dyDescent="0.3">
      <c r="A10018">
        <v>83.462680000000006</v>
      </c>
      <c r="B10018">
        <v>851.30859999999996</v>
      </c>
      <c r="C10018">
        <v>10.230700000000001</v>
      </c>
      <c r="D10018">
        <v>-1.0027900000000001</v>
      </c>
      <c r="E10018">
        <f t="shared" si="312"/>
        <v>78.654553310376699</v>
      </c>
      <c r="F10018">
        <f t="shared" si="313"/>
        <v>-7.7095408441370236E-2</v>
      </c>
    </row>
    <row r="10019" spans="1:6" x14ac:dyDescent="0.3">
      <c r="A10019">
        <v>83.471000000000004</v>
      </c>
      <c r="B10019">
        <v>851.38890000000004</v>
      </c>
      <c r="C10019">
        <v>10.23062</v>
      </c>
      <c r="D10019">
        <v>-1.0030509999999999</v>
      </c>
      <c r="E10019">
        <f t="shared" si="312"/>
        <v>78.653938263091092</v>
      </c>
      <c r="F10019">
        <f t="shared" si="313"/>
        <v>-7.711547435906306E-2</v>
      </c>
    </row>
    <row r="10020" spans="1:6" x14ac:dyDescent="0.3">
      <c r="A10020">
        <v>83.479339999999993</v>
      </c>
      <c r="B10020">
        <v>851.47529999999995</v>
      </c>
      <c r="C10020">
        <v>10.230560000000001</v>
      </c>
      <c r="D10020">
        <v>-1.0033069999999999</v>
      </c>
      <c r="E10020">
        <f t="shared" si="312"/>
        <v>78.653476977626894</v>
      </c>
      <c r="F10020">
        <f t="shared" si="313"/>
        <v>-7.7135155872202391E-2</v>
      </c>
    </row>
    <row r="10021" spans="1:6" x14ac:dyDescent="0.3">
      <c r="A10021">
        <v>83.487660000000005</v>
      </c>
      <c r="B10021">
        <v>851.55920000000003</v>
      </c>
      <c r="C10021">
        <v>10.23048</v>
      </c>
      <c r="D10021">
        <v>-1.003541</v>
      </c>
      <c r="E10021">
        <f t="shared" si="312"/>
        <v>78.652861930341274</v>
      </c>
      <c r="F10021">
        <f t="shared" si="313"/>
        <v>-7.7153146005306317E-2</v>
      </c>
    </row>
    <row r="10022" spans="1:6" x14ac:dyDescent="0.3">
      <c r="A10022">
        <v>83.495999999999995</v>
      </c>
      <c r="B10022">
        <v>851.64139999999998</v>
      </c>
      <c r="C10022">
        <v>10.23044</v>
      </c>
      <c r="D10022">
        <v>-1.003763</v>
      </c>
      <c r="E10022">
        <f t="shared" si="312"/>
        <v>78.652554406698485</v>
      </c>
      <c r="F10022">
        <f t="shared" si="313"/>
        <v>-7.7170213567481827E-2</v>
      </c>
    </row>
    <row r="10023" spans="1:6" x14ac:dyDescent="0.3">
      <c r="A10023">
        <v>83.504339999999999</v>
      </c>
      <c r="B10023">
        <v>851.72619999999995</v>
      </c>
      <c r="C10023">
        <v>10.230420000000001</v>
      </c>
      <c r="D10023">
        <v>-1.003979</v>
      </c>
      <c r="E10023">
        <f t="shared" si="312"/>
        <v>78.65240064487709</v>
      </c>
      <c r="F10023">
        <f t="shared" si="313"/>
        <v>-7.7186819844193136E-2</v>
      </c>
    </row>
    <row r="10024" spans="1:6" x14ac:dyDescent="0.3">
      <c r="A10024">
        <v>83.512659999999997</v>
      </c>
      <c r="B10024">
        <v>851.80690000000004</v>
      </c>
      <c r="C10024">
        <v>10.23035</v>
      </c>
      <c r="D10024">
        <v>-1.0042260000000001</v>
      </c>
      <c r="E10024">
        <f t="shared" si="312"/>
        <v>78.651862478502181</v>
      </c>
      <c r="F10024">
        <f t="shared" si="313"/>
        <v>-7.7205809429136171E-2</v>
      </c>
    </row>
    <row r="10025" spans="1:6" x14ac:dyDescent="0.3">
      <c r="A10025">
        <v>83.521000000000001</v>
      </c>
      <c r="B10025">
        <v>851.8922</v>
      </c>
      <c r="C10025">
        <v>10.230309999999999</v>
      </c>
      <c r="D10025">
        <v>-1.0044759999999999</v>
      </c>
      <c r="E10025">
        <f t="shared" si="312"/>
        <v>78.651554954859364</v>
      </c>
      <c r="F10025">
        <f t="shared" si="313"/>
        <v>-7.72250296568113E-2</v>
      </c>
    </row>
    <row r="10026" spans="1:6" x14ac:dyDescent="0.3">
      <c r="A10026">
        <v>83.529340000000005</v>
      </c>
      <c r="B10026">
        <v>851.97180000000003</v>
      </c>
      <c r="C10026">
        <v>10.230259999999999</v>
      </c>
      <c r="D10026">
        <v>-1.004731</v>
      </c>
      <c r="E10026">
        <f t="shared" si="312"/>
        <v>78.651170550305878</v>
      </c>
      <c r="F10026">
        <f t="shared" si="313"/>
        <v>-7.7244634289039937E-2</v>
      </c>
    </row>
    <row r="10027" spans="1:6" x14ac:dyDescent="0.3">
      <c r="A10027">
        <v>83.537660000000002</v>
      </c>
      <c r="B10027">
        <v>852.05560000000003</v>
      </c>
      <c r="C10027">
        <v>10.23024</v>
      </c>
      <c r="D10027">
        <v>-1.0049859999999999</v>
      </c>
      <c r="E10027">
        <f t="shared" si="312"/>
        <v>78.651016788484469</v>
      </c>
      <c r="F10027">
        <f t="shared" si="313"/>
        <v>-7.726423892126856E-2</v>
      </c>
    </row>
    <row r="10028" spans="1:6" x14ac:dyDescent="0.3">
      <c r="A10028">
        <v>83.546000000000006</v>
      </c>
      <c r="B10028">
        <v>852.14099999999996</v>
      </c>
      <c r="C10028">
        <v>10.2302</v>
      </c>
      <c r="D10028">
        <v>-1.005242</v>
      </c>
      <c r="E10028">
        <f t="shared" si="312"/>
        <v>78.650709264841666</v>
      </c>
      <c r="F10028">
        <f t="shared" si="313"/>
        <v>-7.7283920434407891E-2</v>
      </c>
    </row>
    <row r="10029" spans="1:6" x14ac:dyDescent="0.3">
      <c r="A10029">
        <v>83.554339999999996</v>
      </c>
      <c r="B10029">
        <v>852.21889999999996</v>
      </c>
      <c r="C10029">
        <v>10.230180000000001</v>
      </c>
      <c r="D10029">
        <v>-1.0054860000000001</v>
      </c>
      <c r="E10029">
        <f t="shared" si="312"/>
        <v>78.650555503020271</v>
      </c>
      <c r="F10029">
        <f t="shared" si="313"/>
        <v>-7.7302679376618832E-2</v>
      </c>
    </row>
    <row r="10030" spans="1:6" x14ac:dyDescent="0.3">
      <c r="A10030">
        <v>83.56268</v>
      </c>
      <c r="B10030">
        <v>852.30219999999997</v>
      </c>
      <c r="C10030">
        <v>10.230169999999999</v>
      </c>
      <c r="D10030">
        <v>-1.005722</v>
      </c>
      <c r="E10030">
        <f t="shared" si="312"/>
        <v>78.65047862210956</v>
      </c>
      <c r="F10030">
        <f t="shared" si="313"/>
        <v>-7.7320823271544145E-2</v>
      </c>
    </row>
    <row r="10031" spans="1:6" x14ac:dyDescent="0.3">
      <c r="A10031">
        <v>83.570999999999998</v>
      </c>
      <c r="B10031">
        <v>852.38679999999999</v>
      </c>
      <c r="C10031">
        <v>10.23014</v>
      </c>
      <c r="D10031">
        <v>-1.0059959999999999</v>
      </c>
      <c r="E10031">
        <f t="shared" si="312"/>
        <v>78.650247979377468</v>
      </c>
      <c r="F10031">
        <f t="shared" si="313"/>
        <v>-7.7341888641076079E-2</v>
      </c>
    </row>
    <row r="10032" spans="1:6" x14ac:dyDescent="0.3">
      <c r="A10032">
        <v>83.579340000000002</v>
      </c>
      <c r="B10032">
        <v>852.46820000000002</v>
      </c>
      <c r="C10032">
        <v>10.23011</v>
      </c>
      <c r="D10032">
        <v>-1.0062880000000001</v>
      </c>
      <c r="E10032">
        <f t="shared" si="312"/>
        <v>78.650017336645362</v>
      </c>
      <c r="F10032">
        <f t="shared" si="313"/>
        <v>-7.7364337867000643E-2</v>
      </c>
    </row>
    <row r="10033" spans="1:6" x14ac:dyDescent="0.3">
      <c r="A10033">
        <v>83.587680000000006</v>
      </c>
      <c r="B10033">
        <v>852.55380000000002</v>
      </c>
      <c r="C10033">
        <v>10.23006</v>
      </c>
      <c r="D10033">
        <v>-1.0065729999999999</v>
      </c>
      <c r="E10033">
        <f t="shared" si="312"/>
        <v>78.649632932091862</v>
      </c>
      <c r="F10033">
        <f t="shared" si="313"/>
        <v>-7.7386248926550286E-2</v>
      </c>
    </row>
    <row r="10034" spans="1:6" x14ac:dyDescent="0.3">
      <c r="A10034">
        <v>83.596000000000004</v>
      </c>
      <c r="B10034">
        <v>852.63679999999999</v>
      </c>
      <c r="C10034">
        <v>10.23002</v>
      </c>
      <c r="D10034">
        <v>-1.006818</v>
      </c>
      <c r="E10034">
        <f t="shared" si="312"/>
        <v>78.649325408449059</v>
      </c>
      <c r="F10034">
        <f t="shared" si="313"/>
        <v>-7.7405084749671907E-2</v>
      </c>
    </row>
    <row r="10035" spans="1:6" x14ac:dyDescent="0.3">
      <c r="A10035">
        <v>83.604339999999993</v>
      </c>
      <c r="B10035">
        <v>852.71990000000005</v>
      </c>
      <c r="C10035">
        <v>10.22997</v>
      </c>
      <c r="D10035">
        <v>-1.007069</v>
      </c>
      <c r="E10035">
        <f t="shared" si="312"/>
        <v>78.648941003895558</v>
      </c>
      <c r="F10035">
        <f t="shared" si="313"/>
        <v>-7.7424381858257743E-2</v>
      </c>
    </row>
    <row r="10036" spans="1:6" x14ac:dyDescent="0.3">
      <c r="A10036">
        <v>83.612660000000005</v>
      </c>
      <c r="B10036">
        <v>852.7989</v>
      </c>
      <c r="C10036">
        <v>10.22993</v>
      </c>
      <c r="D10036">
        <v>-1.0073240000000001</v>
      </c>
      <c r="E10036">
        <f t="shared" si="312"/>
        <v>78.648633480252755</v>
      </c>
      <c r="F10036">
        <f t="shared" si="313"/>
        <v>-7.744398649048638E-2</v>
      </c>
    </row>
    <row r="10037" spans="1:6" x14ac:dyDescent="0.3">
      <c r="A10037">
        <v>83.620999999999995</v>
      </c>
      <c r="B10037">
        <v>852.88490000000002</v>
      </c>
      <c r="C10037">
        <v>10.229889999999999</v>
      </c>
      <c r="D10037">
        <v>-1.0075860000000001</v>
      </c>
      <c r="E10037">
        <f t="shared" si="312"/>
        <v>78.648325956609938</v>
      </c>
      <c r="F10037">
        <f t="shared" si="313"/>
        <v>-7.7464129289089911E-2</v>
      </c>
    </row>
    <row r="10038" spans="1:6" x14ac:dyDescent="0.3">
      <c r="A10038">
        <v>83.629339999999999</v>
      </c>
      <c r="B10038">
        <v>852.96939999999995</v>
      </c>
      <c r="C10038">
        <v>10.229850000000001</v>
      </c>
      <c r="D10038">
        <v>-1.0078530000000001</v>
      </c>
      <c r="E10038">
        <f t="shared" si="312"/>
        <v>78.648018432967163</v>
      </c>
      <c r="F10038">
        <f t="shared" si="313"/>
        <v>-7.7484656492246951E-2</v>
      </c>
    </row>
    <row r="10039" spans="1:6" x14ac:dyDescent="0.3">
      <c r="A10039">
        <v>83.637659999999997</v>
      </c>
      <c r="B10039">
        <v>853.04880000000003</v>
      </c>
      <c r="C10039">
        <v>10.229810000000001</v>
      </c>
      <c r="D10039">
        <v>-1.0081180000000001</v>
      </c>
      <c r="E10039">
        <f t="shared" si="312"/>
        <v>78.64771090932436</v>
      </c>
      <c r="F10039">
        <f t="shared" si="313"/>
        <v>-7.7505029933582589E-2</v>
      </c>
    </row>
    <row r="10040" spans="1:6" x14ac:dyDescent="0.3">
      <c r="A10040">
        <v>83.646000000000001</v>
      </c>
      <c r="B10040">
        <v>853.13390000000004</v>
      </c>
      <c r="C10040">
        <v>10.22978</v>
      </c>
      <c r="D10040">
        <v>-1.0083800000000001</v>
      </c>
      <c r="E10040">
        <f t="shared" si="312"/>
        <v>78.64748026659224</v>
      </c>
      <c r="F10040">
        <f t="shared" si="313"/>
        <v>-7.7525172732186121E-2</v>
      </c>
    </row>
    <row r="10041" spans="1:6" x14ac:dyDescent="0.3">
      <c r="A10041">
        <v>83.654340000000005</v>
      </c>
      <c r="B10041">
        <v>853.21659999999997</v>
      </c>
      <c r="C10041">
        <v>10.22974</v>
      </c>
      <c r="D10041">
        <v>-1.0086299999999999</v>
      </c>
      <c r="E10041">
        <f t="shared" si="312"/>
        <v>78.647172742949451</v>
      </c>
      <c r="F10041">
        <f t="shared" si="313"/>
        <v>-7.7544392959861236E-2</v>
      </c>
    </row>
    <row r="10042" spans="1:6" x14ac:dyDescent="0.3">
      <c r="A10042">
        <v>83.662660000000002</v>
      </c>
      <c r="B10042">
        <v>853.30119999999999</v>
      </c>
      <c r="C10042">
        <v>10.229660000000001</v>
      </c>
      <c r="D10042">
        <v>-1.008883</v>
      </c>
      <c r="E10042">
        <f t="shared" si="312"/>
        <v>78.646557695663844</v>
      </c>
      <c r="F10042">
        <f t="shared" si="313"/>
        <v>-7.7563843830268472E-2</v>
      </c>
    </row>
    <row r="10043" spans="1:6" x14ac:dyDescent="0.3">
      <c r="A10043">
        <v>83.671000000000006</v>
      </c>
      <c r="B10043">
        <v>853.38580000000002</v>
      </c>
      <c r="C10043">
        <v>10.22959</v>
      </c>
      <c r="D10043">
        <v>-1.0091319999999999</v>
      </c>
      <c r="E10043">
        <f t="shared" si="312"/>
        <v>78.646019529288935</v>
      </c>
      <c r="F10043">
        <f t="shared" si="313"/>
        <v>-7.7582987177032894E-2</v>
      </c>
    </row>
    <row r="10044" spans="1:6" x14ac:dyDescent="0.3">
      <c r="A10044">
        <v>83.679339999999996</v>
      </c>
      <c r="B10044">
        <v>853.46190000000001</v>
      </c>
      <c r="C10044">
        <v>10.22953</v>
      </c>
      <c r="D10044">
        <v>-1.00939</v>
      </c>
      <c r="E10044">
        <f t="shared" si="312"/>
        <v>78.645558243824738</v>
      </c>
      <c r="F10044">
        <f t="shared" si="313"/>
        <v>-7.7602822451993639E-2</v>
      </c>
    </row>
    <row r="10045" spans="1:6" x14ac:dyDescent="0.3">
      <c r="A10045">
        <v>83.68768</v>
      </c>
      <c r="B10045">
        <v>853.54589999999996</v>
      </c>
      <c r="C10045">
        <v>10.229480000000001</v>
      </c>
      <c r="D10045">
        <v>-1.0096400000000001</v>
      </c>
      <c r="E10045">
        <f t="shared" si="312"/>
        <v>78.645173839271237</v>
      </c>
      <c r="F10045">
        <f t="shared" si="313"/>
        <v>-7.7622042679668768E-2</v>
      </c>
    </row>
    <row r="10046" spans="1:6" x14ac:dyDescent="0.3">
      <c r="A10046">
        <v>83.695999999999998</v>
      </c>
      <c r="B10046">
        <v>853.63130000000001</v>
      </c>
      <c r="C10046">
        <v>10.229419999999999</v>
      </c>
      <c r="D10046">
        <v>-1.009897</v>
      </c>
      <c r="E10046">
        <f t="shared" si="312"/>
        <v>78.644712553807011</v>
      </c>
      <c r="F10046">
        <f t="shared" si="313"/>
        <v>-7.7641801073718805E-2</v>
      </c>
    </row>
    <row r="10047" spans="1:6" x14ac:dyDescent="0.3">
      <c r="A10047">
        <v>83.704340000000002</v>
      </c>
      <c r="B10047">
        <v>853.71199999999999</v>
      </c>
      <c r="C10047">
        <v>10.229369999999999</v>
      </c>
      <c r="D10047">
        <v>-1.010141</v>
      </c>
      <c r="E10047">
        <f t="shared" si="312"/>
        <v>78.644328149253511</v>
      </c>
      <c r="F10047">
        <f t="shared" si="313"/>
        <v>-7.7660560015929719E-2</v>
      </c>
    </row>
    <row r="10048" spans="1:6" x14ac:dyDescent="0.3">
      <c r="A10048">
        <v>83.712680000000006</v>
      </c>
      <c r="B10048">
        <v>853.79719999999998</v>
      </c>
      <c r="C10048">
        <v>10.229329999999999</v>
      </c>
      <c r="D10048">
        <v>-1.0103740000000001</v>
      </c>
      <c r="E10048">
        <f t="shared" si="312"/>
        <v>78.644020625610707</v>
      </c>
      <c r="F10048">
        <f t="shared" si="313"/>
        <v>-7.7678473268122952E-2</v>
      </c>
    </row>
    <row r="10049" spans="1:6" x14ac:dyDescent="0.3">
      <c r="A10049">
        <v>83.721000000000004</v>
      </c>
      <c r="B10049">
        <v>853.87750000000005</v>
      </c>
      <c r="C10049">
        <v>10.2293</v>
      </c>
      <c r="D10049">
        <v>-1.010624</v>
      </c>
      <c r="E10049">
        <f t="shared" si="312"/>
        <v>78.643789982878616</v>
      </c>
      <c r="F10049">
        <f t="shared" si="313"/>
        <v>-7.7697693495798067E-2</v>
      </c>
    </row>
    <row r="10050" spans="1:6" x14ac:dyDescent="0.3">
      <c r="A10050">
        <v>83.729339999999993</v>
      </c>
      <c r="B10050">
        <v>853.96109999999999</v>
      </c>
      <c r="C10050">
        <v>10.229229999999999</v>
      </c>
      <c r="D10050">
        <v>-1.010891</v>
      </c>
      <c r="E10050">
        <f t="shared" si="312"/>
        <v>78.643251816503707</v>
      </c>
      <c r="F10050">
        <f t="shared" si="313"/>
        <v>-7.7718220698955107E-2</v>
      </c>
    </row>
    <row r="10051" spans="1:6" x14ac:dyDescent="0.3">
      <c r="A10051">
        <v>83.737660000000005</v>
      </c>
      <c r="B10051">
        <v>854.04920000000004</v>
      </c>
      <c r="C10051">
        <v>10.229200000000001</v>
      </c>
      <c r="D10051">
        <v>-1.011172</v>
      </c>
      <c r="E10051">
        <f t="shared" ref="E10051:E10114" si="314">C10051/13.00713*100</f>
        <v>78.643021173771615</v>
      </c>
      <c r="F10051">
        <f t="shared" ref="F10051:F10114" si="315">D10051/13.00713</f>
        <v>-7.7739824234861948E-2</v>
      </c>
    </row>
    <row r="10052" spans="1:6" x14ac:dyDescent="0.3">
      <c r="A10052">
        <v>83.745999999999995</v>
      </c>
      <c r="B10052">
        <v>854.12890000000004</v>
      </c>
      <c r="C10052">
        <v>10.22917</v>
      </c>
      <c r="D10052">
        <v>-1.011428</v>
      </c>
      <c r="E10052">
        <f t="shared" si="314"/>
        <v>78.642790531039509</v>
      </c>
      <c r="F10052">
        <f t="shared" si="315"/>
        <v>-7.7759505748001292E-2</v>
      </c>
    </row>
    <row r="10053" spans="1:6" x14ac:dyDescent="0.3">
      <c r="A10053">
        <v>83.754339999999999</v>
      </c>
      <c r="B10053">
        <v>854.21029999999996</v>
      </c>
      <c r="C10053">
        <v>10.229100000000001</v>
      </c>
      <c r="D10053">
        <v>-1.011687</v>
      </c>
      <c r="E10053">
        <f t="shared" si="314"/>
        <v>78.642252364664614</v>
      </c>
      <c r="F10053">
        <f t="shared" si="315"/>
        <v>-7.7779417903872716E-2</v>
      </c>
    </row>
    <row r="10054" spans="1:6" x14ac:dyDescent="0.3">
      <c r="A10054">
        <v>83.762659999999997</v>
      </c>
      <c r="B10054">
        <v>854.29409999999996</v>
      </c>
      <c r="C10054">
        <v>10.229039999999999</v>
      </c>
      <c r="D10054">
        <v>-1.011952</v>
      </c>
      <c r="E10054">
        <f t="shared" si="314"/>
        <v>78.641791079200402</v>
      </c>
      <c r="F10054">
        <f t="shared" si="315"/>
        <v>-7.7799791345208355E-2</v>
      </c>
    </row>
    <row r="10055" spans="1:6" x14ac:dyDescent="0.3">
      <c r="A10055">
        <v>83.771000000000001</v>
      </c>
      <c r="B10055">
        <v>854.375</v>
      </c>
      <c r="C10055">
        <v>10.22898</v>
      </c>
      <c r="D10055">
        <v>-1.012229</v>
      </c>
      <c r="E10055">
        <f t="shared" si="314"/>
        <v>78.641329793736205</v>
      </c>
      <c r="F10055">
        <f t="shared" si="315"/>
        <v>-7.782108735747241E-2</v>
      </c>
    </row>
    <row r="10056" spans="1:6" x14ac:dyDescent="0.3">
      <c r="A10056">
        <v>83.779340000000005</v>
      </c>
      <c r="B10056">
        <v>854.46100000000001</v>
      </c>
      <c r="C10056">
        <v>10.22893</v>
      </c>
      <c r="D10056">
        <v>-1.0125109999999999</v>
      </c>
      <c r="E10056">
        <f t="shared" si="314"/>
        <v>78.640945389182704</v>
      </c>
      <c r="F10056">
        <f t="shared" si="315"/>
        <v>-7.7842767774289945E-2</v>
      </c>
    </row>
    <row r="10057" spans="1:6" x14ac:dyDescent="0.3">
      <c r="A10057">
        <v>83.787660000000002</v>
      </c>
      <c r="B10057">
        <v>854.54759999999999</v>
      </c>
      <c r="C10057">
        <v>10.22884</v>
      </c>
      <c r="D10057">
        <v>-1.0127699999999999</v>
      </c>
      <c r="E10057">
        <f t="shared" si="314"/>
        <v>78.640253460986401</v>
      </c>
      <c r="F10057">
        <f t="shared" si="315"/>
        <v>-7.7862679930161383E-2</v>
      </c>
    </row>
    <row r="10058" spans="1:6" x14ac:dyDescent="0.3">
      <c r="A10058">
        <v>83.796000000000006</v>
      </c>
      <c r="B10058">
        <v>854.62620000000004</v>
      </c>
      <c r="C10058">
        <v>10.22878</v>
      </c>
      <c r="D10058">
        <v>-1.013036</v>
      </c>
      <c r="E10058">
        <f t="shared" si="314"/>
        <v>78.639792175522189</v>
      </c>
      <c r="F10058">
        <f t="shared" si="315"/>
        <v>-7.7883130252407715E-2</v>
      </c>
    </row>
    <row r="10059" spans="1:6" x14ac:dyDescent="0.3">
      <c r="A10059">
        <v>83.804339999999996</v>
      </c>
      <c r="B10059">
        <v>854.70979999999997</v>
      </c>
      <c r="C10059">
        <v>10.22869</v>
      </c>
      <c r="D10059">
        <v>-1.0133080000000001</v>
      </c>
      <c r="E10059">
        <f t="shared" si="314"/>
        <v>78.639100247325885</v>
      </c>
      <c r="F10059">
        <f t="shared" si="315"/>
        <v>-7.7904041860118262E-2</v>
      </c>
    </row>
    <row r="10060" spans="1:6" x14ac:dyDescent="0.3">
      <c r="A10060">
        <v>83.81268</v>
      </c>
      <c r="B10060">
        <v>854.79259999999999</v>
      </c>
      <c r="C10060">
        <v>10.22864</v>
      </c>
      <c r="D10060">
        <v>-1.013574</v>
      </c>
      <c r="E10060">
        <f t="shared" si="314"/>
        <v>78.638715842772385</v>
      </c>
      <c r="F10060">
        <f t="shared" si="315"/>
        <v>-7.7924492182364594E-2</v>
      </c>
    </row>
    <row r="10061" spans="1:6" x14ac:dyDescent="0.3">
      <c r="A10061">
        <v>83.820999999999998</v>
      </c>
      <c r="B10061">
        <v>854.8732</v>
      </c>
      <c r="C10061">
        <v>10.228590000000001</v>
      </c>
      <c r="D10061">
        <v>-1.013844</v>
      </c>
      <c r="E10061">
        <f t="shared" si="314"/>
        <v>78.638331438218884</v>
      </c>
      <c r="F10061">
        <f t="shared" si="315"/>
        <v>-7.7945250028253726E-2</v>
      </c>
    </row>
    <row r="10062" spans="1:6" x14ac:dyDescent="0.3">
      <c r="A10062">
        <v>83.829340000000002</v>
      </c>
      <c r="B10062">
        <v>854.96119999999996</v>
      </c>
      <c r="C10062">
        <v>10.22855</v>
      </c>
      <c r="D10062">
        <v>-1.0141290000000001</v>
      </c>
      <c r="E10062">
        <f t="shared" si="314"/>
        <v>78.638023914576081</v>
      </c>
      <c r="F10062">
        <f t="shared" si="315"/>
        <v>-7.7967161087803383E-2</v>
      </c>
    </row>
    <row r="10063" spans="1:6" x14ac:dyDescent="0.3">
      <c r="A10063">
        <v>83.837680000000006</v>
      </c>
      <c r="B10063">
        <v>855.04309999999998</v>
      </c>
      <c r="C10063">
        <v>10.22856</v>
      </c>
      <c r="D10063">
        <v>-1.0143979999999999</v>
      </c>
      <c r="E10063">
        <f t="shared" si="314"/>
        <v>78.638100795486778</v>
      </c>
      <c r="F10063">
        <f t="shared" si="315"/>
        <v>-7.7987842052781808E-2</v>
      </c>
    </row>
    <row r="10064" spans="1:6" x14ac:dyDescent="0.3">
      <c r="A10064">
        <v>83.846000000000004</v>
      </c>
      <c r="B10064">
        <v>855.12459999999999</v>
      </c>
      <c r="C10064">
        <v>10.22855</v>
      </c>
      <c r="D10064">
        <v>-1.014678</v>
      </c>
      <c r="E10064">
        <f t="shared" si="314"/>
        <v>78.638023914576081</v>
      </c>
      <c r="F10064">
        <f t="shared" si="315"/>
        <v>-7.8009368707777957E-2</v>
      </c>
    </row>
    <row r="10065" spans="1:6" x14ac:dyDescent="0.3">
      <c r="A10065">
        <v>83.854339999999993</v>
      </c>
      <c r="B10065">
        <v>855.20619999999997</v>
      </c>
      <c r="C10065">
        <v>10.22851</v>
      </c>
      <c r="D10065">
        <v>-1.0149349999999999</v>
      </c>
      <c r="E10065">
        <f t="shared" si="314"/>
        <v>78.637716390933278</v>
      </c>
      <c r="F10065">
        <f t="shared" si="315"/>
        <v>-7.8029127101827994E-2</v>
      </c>
    </row>
    <row r="10066" spans="1:6" x14ac:dyDescent="0.3">
      <c r="A10066">
        <v>83.862660000000005</v>
      </c>
      <c r="B10066">
        <v>855.29240000000004</v>
      </c>
      <c r="C10066">
        <v>10.228490000000001</v>
      </c>
      <c r="D10066">
        <v>-1.0151859999999999</v>
      </c>
      <c r="E10066">
        <f t="shared" si="314"/>
        <v>78.637562629111883</v>
      </c>
      <c r="F10066">
        <f t="shared" si="315"/>
        <v>-7.8048424210413817E-2</v>
      </c>
    </row>
    <row r="10067" spans="1:6" x14ac:dyDescent="0.3">
      <c r="A10067">
        <v>83.870999999999995</v>
      </c>
      <c r="B10067">
        <v>855.37429999999995</v>
      </c>
      <c r="C10067">
        <v>10.228490000000001</v>
      </c>
      <c r="D10067">
        <v>-1.0154780000000001</v>
      </c>
      <c r="E10067">
        <f t="shared" si="314"/>
        <v>78.637562629111883</v>
      </c>
      <c r="F10067">
        <f t="shared" si="315"/>
        <v>-7.8070873436338381E-2</v>
      </c>
    </row>
    <row r="10068" spans="1:6" x14ac:dyDescent="0.3">
      <c r="A10068">
        <v>83.879339999999999</v>
      </c>
      <c r="B10068">
        <v>855.45820000000003</v>
      </c>
      <c r="C10068">
        <v>10.22845</v>
      </c>
      <c r="D10068">
        <v>-1.0157480000000001</v>
      </c>
      <c r="E10068">
        <f t="shared" si="314"/>
        <v>78.63725510546908</v>
      </c>
      <c r="F10068">
        <f t="shared" si="315"/>
        <v>-7.8091631282227528E-2</v>
      </c>
    </row>
    <row r="10069" spans="1:6" x14ac:dyDescent="0.3">
      <c r="A10069">
        <v>83.887659999999997</v>
      </c>
      <c r="B10069">
        <v>855.53989999999999</v>
      </c>
      <c r="C10069">
        <v>10.228429999999999</v>
      </c>
      <c r="D10069">
        <v>-1.01603</v>
      </c>
      <c r="E10069">
        <f t="shared" si="314"/>
        <v>78.637101343647672</v>
      </c>
      <c r="F10069">
        <f t="shared" si="315"/>
        <v>-7.8113311699045063E-2</v>
      </c>
    </row>
    <row r="10070" spans="1:6" x14ac:dyDescent="0.3">
      <c r="A10070">
        <v>83.896010000000004</v>
      </c>
      <c r="B10070">
        <v>855.62390000000005</v>
      </c>
      <c r="C10070">
        <v>10.228389999999999</v>
      </c>
      <c r="D10070">
        <v>-1.0162979999999999</v>
      </c>
      <c r="E10070">
        <f t="shared" si="314"/>
        <v>78.636793820004868</v>
      </c>
      <c r="F10070">
        <f t="shared" si="315"/>
        <v>-7.8133915783112795E-2</v>
      </c>
    </row>
    <row r="10071" spans="1:6" x14ac:dyDescent="0.3">
      <c r="A10071">
        <v>83.904340000000005</v>
      </c>
      <c r="B10071">
        <v>855.70640000000003</v>
      </c>
      <c r="C10071">
        <v>10.22831</v>
      </c>
      <c r="D10071">
        <v>-1.016537</v>
      </c>
      <c r="E10071">
        <f t="shared" si="314"/>
        <v>78.636178772719276</v>
      </c>
      <c r="F10071">
        <f t="shared" si="315"/>
        <v>-7.8152290320770229E-2</v>
      </c>
    </row>
    <row r="10072" spans="1:6" x14ac:dyDescent="0.3">
      <c r="A10072">
        <v>83.912660000000002</v>
      </c>
      <c r="B10072">
        <v>855.78719999999998</v>
      </c>
      <c r="C10072">
        <v>10.228289999999999</v>
      </c>
      <c r="D10072">
        <v>-1.016797</v>
      </c>
      <c r="E10072">
        <f t="shared" si="314"/>
        <v>78.636025010897868</v>
      </c>
      <c r="F10072">
        <f t="shared" si="315"/>
        <v>-7.817227935755236E-2</v>
      </c>
    </row>
    <row r="10073" spans="1:6" x14ac:dyDescent="0.3">
      <c r="A10073">
        <v>83.921000000000006</v>
      </c>
      <c r="B10073">
        <v>855.86969999999997</v>
      </c>
      <c r="C10073">
        <v>10.22823</v>
      </c>
      <c r="D10073">
        <v>-1.0170840000000001</v>
      </c>
      <c r="E10073">
        <f t="shared" si="314"/>
        <v>78.63556372543367</v>
      </c>
      <c r="F10073">
        <f t="shared" si="315"/>
        <v>-7.8194344178923417E-2</v>
      </c>
    </row>
    <row r="10074" spans="1:6" x14ac:dyDescent="0.3">
      <c r="A10074">
        <v>83.929339999999996</v>
      </c>
      <c r="B10074">
        <v>855.95320000000004</v>
      </c>
      <c r="C10074">
        <v>10.22818</v>
      </c>
      <c r="D10074">
        <v>-1.017355</v>
      </c>
      <c r="E10074">
        <f t="shared" si="314"/>
        <v>78.635179320880169</v>
      </c>
      <c r="F10074">
        <f t="shared" si="315"/>
        <v>-7.8215178905723243E-2</v>
      </c>
    </row>
    <row r="10075" spans="1:6" x14ac:dyDescent="0.3">
      <c r="A10075">
        <v>83.93768</v>
      </c>
      <c r="B10075">
        <v>856.03660000000002</v>
      </c>
      <c r="C10075">
        <v>10.22817</v>
      </c>
      <c r="D10075">
        <v>-1.0176460000000001</v>
      </c>
      <c r="E10075">
        <f t="shared" si="314"/>
        <v>78.635102439969458</v>
      </c>
      <c r="F10075">
        <f t="shared" si="315"/>
        <v>-7.82375512507371E-2</v>
      </c>
    </row>
    <row r="10076" spans="1:6" x14ac:dyDescent="0.3">
      <c r="A10076">
        <v>83.945999999999998</v>
      </c>
      <c r="B10076">
        <v>856.12139999999999</v>
      </c>
      <c r="C10076">
        <v>10.22813</v>
      </c>
      <c r="D10076">
        <v>-1.017941</v>
      </c>
      <c r="E10076">
        <f t="shared" si="314"/>
        <v>78.634794916326669</v>
      </c>
      <c r="F10076">
        <f t="shared" si="315"/>
        <v>-7.8260231119393744E-2</v>
      </c>
    </row>
    <row r="10077" spans="1:6" x14ac:dyDescent="0.3">
      <c r="A10077">
        <v>83.954340000000002</v>
      </c>
      <c r="B10077">
        <v>856.20429999999999</v>
      </c>
      <c r="C10077">
        <v>10.22808</v>
      </c>
      <c r="D10077">
        <v>-1.018213</v>
      </c>
      <c r="E10077">
        <f t="shared" si="314"/>
        <v>78.634410511773154</v>
      </c>
      <c r="F10077">
        <f t="shared" si="315"/>
        <v>-7.8281142727104291E-2</v>
      </c>
    </row>
    <row r="10078" spans="1:6" x14ac:dyDescent="0.3">
      <c r="A10078">
        <v>83.962680000000006</v>
      </c>
      <c r="B10078">
        <v>856.29</v>
      </c>
      <c r="C10078">
        <v>10.22803</v>
      </c>
      <c r="D10078">
        <v>-1.0184820000000001</v>
      </c>
      <c r="E10078">
        <f t="shared" si="314"/>
        <v>78.634026107219654</v>
      </c>
      <c r="F10078">
        <f t="shared" si="315"/>
        <v>-7.8301823692082731E-2</v>
      </c>
    </row>
    <row r="10079" spans="1:6" x14ac:dyDescent="0.3">
      <c r="A10079">
        <v>83.971010000000007</v>
      </c>
      <c r="B10079">
        <v>856.36879999999996</v>
      </c>
      <c r="C10079">
        <v>10.227980000000001</v>
      </c>
      <c r="D10079">
        <v>-1.018751</v>
      </c>
      <c r="E10079">
        <f t="shared" si="314"/>
        <v>78.633641702666154</v>
      </c>
      <c r="F10079">
        <f t="shared" si="315"/>
        <v>-7.8322504657061157E-2</v>
      </c>
    </row>
    <row r="10080" spans="1:6" x14ac:dyDescent="0.3">
      <c r="A10080">
        <v>83.979339999999993</v>
      </c>
      <c r="B10080">
        <v>856.4538</v>
      </c>
      <c r="C10080">
        <v>10.22794</v>
      </c>
      <c r="D10080">
        <v>-1.019037</v>
      </c>
      <c r="E10080">
        <f t="shared" si="314"/>
        <v>78.63333417902335</v>
      </c>
      <c r="F10080">
        <f t="shared" si="315"/>
        <v>-7.8344492597521506E-2</v>
      </c>
    </row>
    <row r="10081" spans="1:6" x14ac:dyDescent="0.3">
      <c r="A10081">
        <v>83.987660000000005</v>
      </c>
      <c r="B10081">
        <v>856.53679999999997</v>
      </c>
      <c r="C10081">
        <v>10.22789</v>
      </c>
      <c r="D10081">
        <v>-1.019325</v>
      </c>
      <c r="E10081">
        <f t="shared" si="314"/>
        <v>78.63294977446985</v>
      </c>
      <c r="F10081">
        <f t="shared" si="315"/>
        <v>-7.836663429980327E-2</v>
      </c>
    </row>
    <row r="10082" spans="1:6" x14ac:dyDescent="0.3">
      <c r="A10082">
        <v>83.996009999999998</v>
      </c>
      <c r="B10082">
        <v>856.61879999999996</v>
      </c>
      <c r="C10082">
        <v>10.227819999999999</v>
      </c>
      <c r="D10082">
        <v>-1.0195879999999999</v>
      </c>
      <c r="E10082">
        <f t="shared" si="314"/>
        <v>78.632411608094941</v>
      </c>
      <c r="F10082">
        <f t="shared" si="315"/>
        <v>-7.8386853979317495E-2</v>
      </c>
    </row>
    <row r="10083" spans="1:6" x14ac:dyDescent="0.3">
      <c r="A10083">
        <v>84.004339999999999</v>
      </c>
      <c r="B10083">
        <v>856.70190000000002</v>
      </c>
      <c r="C10083">
        <v>10.22775</v>
      </c>
      <c r="D10083">
        <v>-1.019863</v>
      </c>
      <c r="E10083">
        <f t="shared" si="314"/>
        <v>78.631873441720046</v>
      </c>
      <c r="F10083">
        <f t="shared" si="315"/>
        <v>-7.8407996229760135E-2</v>
      </c>
    </row>
    <row r="10084" spans="1:6" x14ac:dyDescent="0.3">
      <c r="A10084">
        <v>84.012659999999997</v>
      </c>
      <c r="B10084">
        <v>856.78369999999995</v>
      </c>
      <c r="C10084">
        <v>10.227679999999999</v>
      </c>
      <c r="D10084">
        <v>-1.0201480000000001</v>
      </c>
      <c r="E10084">
        <f t="shared" si="314"/>
        <v>78.631335275345137</v>
      </c>
      <c r="F10084">
        <f t="shared" si="315"/>
        <v>-7.8429907289309791E-2</v>
      </c>
    </row>
    <row r="10085" spans="1:6" x14ac:dyDescent="0.3">
      <c r="A10085">
        <v>84.021010000000004</v>
      </c>
      <c r="B10085">
        <v>856.86479999999995</v>
      </c>
      <c r="C10085">
        <v>10.227600000000001</v>
      </c>
      <c r="D10085">
        <v>-1.020419</v>
      </c>
      <c r="E10085">
        <f t="shared" si="314"/>
        <v>78.630720228059531</v>
      </c>
      <c r="F10085">
        <f t="shared" si="315"/>
        <v>-7.8450742016109618E-2</v>
      </c>
    </row>
    <row r="10086" spans="1:6" x14ac:dyDescent="0.3">
      <c r="A10086">
        <v>84.029340000000005</v>
      </c>
      <c r="B10086">
        <v>856.94989999999996</v>
      </c>
      <c r="C10086">
        <v>10.227539999999999</v>
      </c>
      <c r="D10086">
        <v>-1.0206900000000001</v>
      </c>
      <c r="E10086">
        <f t="shared" si="314"/>
        <v>78.630258942595319</v>
      </c>
      <c r="F10086">
        <f t="shared" si="315"/>
        <v>-7.8471576742909471E-2</v>
      </c>
    </row>
    <row r="10087" spans="1:6" x14ac:dyDescent="0.3">
      <c r="A10087">
        <v>84.037660000000002</v>
      </c>
      <c r="B10087">
        <v>857.03309999999999</v>
      </c>
      <c r="C10087">
        <v>10.22749</v>
      </c>
      <c r="D10087">
        <v>-1.0209699999999999</v>
      </c>
      <c r="E10087">
        <f t="shared" si="314"/>
        <v>78.629874538041818</v>
      </c>
      <c r="F10087">
        <f t="shared" si="315"/>
        <v>-7.8493103397905606E-2</v>
      </c>
    </row>
    <row r="10088" spans="1:6" x14ac:dyDescent="0.3">
      <c r="A10088">
        <v>84.046000000000006</v>
      </c>
      <c r="B10088">
        <v>857.11680000000001</v>
      </c>
      <c r="C10088">
        <v>10.22747</v>
      </c>
      <c r="D10088">
        <v>-1.021263</v>
      </c>
      <c r="E10088">
        <f t="shared" si="314"/>
        <v>78.629720776220424</v>
      </c>
      <c r="F10088">
        <f t="shared" si="315"/>
        <v>-7.8515629504740864E-2</v>
      </c>
    </row>
    <row r="10089" spans="1:6" x14ac:dyDescent="0.3">
      <c r="A10089">
        <v>84.054339999999996</v>
      </c>
      <c r="B10089">
        <v>857.20060000000001</v>
      </c>
      <c r="C10089">
        <v>10.227399999999999</v>
      </c>
      <c r="D10089">
        <v>-1.0215430000000001</v>
      </c>
      <c r="E10089">
        <f t="shared" si="314"/>
        <v>78.629182609845515</v>
      </c>
      <c r="F10089">
        <f t="shared" si="315"/>
        <v>-7.8537156159737012E-2</v>
      </c>
    </row>
    <row r="10090" spans="1:6" x14ac:dyDescent="0.3">
      <c r="A10090">
        <v>84.06268</v>
      </c>
      <c r="B10090">
        <v>857.28179999999998</v>
      </c>
      <c r="C10090">
        <v>10.22734</v>
      </c>
      <c r="D10090">
        <v>-1.021827</v>
      </c>
      <c r="E10090">
        <f t="shared" si="314"/>
        <v>78.628721324381317</v>
      </c>
      <c r="F10090">
        <f t="shared" si="315"/>
        <v>-7.8558990338375961E-2</v>
      </c>
    </row>
    <row r="10091" spans="1:6" x14ac:dyDescent="0.3">
      <c r="A10091">
        <v>84.070999999999998</v>
      </c>
      <c r="B10091">
        <v>857.36599999999999</v>
      </c>
      <c r="C10091">
        <v>10.227320000000001</v>
      </c>
      <c r="D10091">
        <v>-1.0221439999999999</v>
      </c>
      <c r="E10091">
        <f t="shared" si="314"/>
        <v>78.628567562559923</v>
      </c>
      <c r="F10091">
        <f t="shared" si="315"/>
        <v>-7.858336158706801E-2</v>
      </c>
    </row>
    <row r="10092" spans="1:6" x14ac:dyDescent="0.3">
      <c r="A10092">
        <v>84.079340000000002</v>
      </c>
      <c r="B10092">
        <v>857.44680000000005</v>
      </c>
      <c r="C10092">
        <v>10.227270000000001</v>
      </c>
      <c r="D10092">
        <v>-1.0224740000000001</v>
      </c>
      <c r="E10092">
        <f t="shared" si="314"/>
        <v>78.628183158006422</v>
      </c>
      <c r="F10092">
        <f t="shared" si="315"/>
        <v>-7.8608732287599195E-2</v>
      </c>
    </row>
    <row r="10093" spans="1:6" x14ac:dyDescent="0.3">
      <c r="A10093">
        <v>84.087680000000006</v>
      </c>
      <c r="B10093">
        <v>857.52970000000005</v>
      </c>
      <c r="C10093">
        <v>10.227209999999999</v>
      </c>
      <c r="D10093">
        <v>-1.02277</v>
      </c>
      <c r="E10093">
        <f t="shared" si="314"/>
        <v>78.62772187254221</v>
      </c>
      <c r="F10093">
        <f t="shared" si="315"/>
        <v>-7.8631489037166533E-2</v>
      </c>
    </row>
    <row r="10094" spans="1:6" x14ac:dyDescent="0.3">
      <c r="A10094">
        <v>84.096010000000007</v>
      </c>
      <c r="B10094">
        <v>857.61339999999996</v>
      </c>
      <c r="C10094">
        <v>10.227169999999999</v>
      </c>
      <c r="D10094">
        <v>-1.023048</v>
      </c>
      <c r="E10094">
        <f t="shared" si="314"/>
        <v>78.627414348899407</v>
      </c>
      <c r="F10094">
        <f t="shared" si="315"/>
        <v>-7.8652861930341281E-2</v>
      </c>
    </row>
    <row r="10095" spans="1:6" x14ac:dyDescent="0.3">
      <c r="A10095">
        <v>84.104339999999993</v>
      </c>
      <c r="B10095">
        <v>857.69439999999997</v>
      </c>
      <c r="C10095">
        <v>10.22716</v>
      </c>
      <c r="D10095">
        <v>-1.0233300000000001</v>
      </c>
      <c r="E10095">
        <f t="shared" si="314"/>
        <v>78.62733746798871</v>
      </c>
      <c r="F10095">
        <f t="shared" si="315"/>
        <v>-7.867454234715883E-2</v>
      </c>
    </row>
    <row r="10096" spans="1:6" x14ac:dyDescent="0.3">
      <c r="A10096">
        <v>84.112660000000005</v>
      </c>
      <c r="B10096">
        <v>857.77779999999996</v>
      </c>
      <c r="C10096">
        <v>10.22714</v>
      </c>
      <c r="D10096">
        <v>-1.023609</v>
      </c>
      <c r="E10096">
        <f t="shared" si="314"/>
        <v>78.627183706167315</v>
      </c>
      <c r="F10096">
        <f t="shared" si="315"/>
        <v>-7.8695992121244271E-2</v>
      </c>
    </row>
    <row r="10097" spans="1:6" x14ac:dyDescent="0.3">
      <c r="A10097">
        <v>84.121009999999998</v>
      </c>
      <c r="B10097">
        <v>857.86310000000003</v>
      </c>
      <c r="C10097">
        <v>10.2271</v>
      </c>
      <c r="D10097">
        <v>-1.0239020000000001</v>
      </c>
      <c r="E10097">
        <f t="shared" si="314"/>
        <v>78.626876182524512</v>
      </c>
      <c r="F10097">
        <f t="shared" si="315"/>
        <v>-7.8718518228079529E-2</v>
      </c>
    </row>
    <row r="10098" spans="1:6" x14ac:dyDescent="0.3">
      <c r="A10098">
        <v>84.129339999999999</v>
      </c>
      <c r="B10098">
        <v>857.94529999999997</v>
      </c>
      <c r="C10098">
        <v>10.22706</v>
      </c>
      <c r="D10098">
        <v>-1.0241899999999999</v>
      </c>
      <c r="E10098">
        <f t="shared" si="314"/>
        <v>78.626568658881695</v>
      </c>
      <c r="F10098">
        <f t="shared" si="315"/>
        <v>-7.8740659930361265E-2</v>
      </c>
    </row>
    <row r="10099" spans="1:6" x14ac:dyDescent="0.3">
      <c r="A10099">
        <v>84.137659999999997</v>
      </c>
      <c r="B10099">
        <v>858.02739999999994</v>
      </c>
      <c r="C10099">
        <v>10.22705</v>
      </c>
      <c r="D10099">
        <v>-1.024494</v>
      </c>
      <c r="E10099">
        <f t="shared" si="314"/>
        <v>78.626491777971012</v>
      </c>
      <c r="F10099">
        <f t="shared" si="315"/>
        <v>-7.8764031727214232E-2</v>
      </c>
    </row>
    <row r="10100" spans="1:6" x14ac:dyDescent="0.3">
      <c r="A10100">
        <v>84.146010000000004</v>
      </c>
      <c r="B10100">
        <v>858.11249999999995</v>
      </c>
      <c r="C10100">
        <v>10.22701</v>
      </c>
      <c r="D10100">
        <v>-1.024791</v>
      </c>
      <c r="E10100">
        <f t="shared" si="314"/>
        <v>78.626184254328209</v>
      </c>
      <c r="F10100">
        <f t="shared" si="315"/>
        <v>-7.8786865357692276E-2</v>
      </c>
    </row>
    <row r="10101" spans="1:6" x14ac:dyDescent="0.3">
      <c r="A10101">
        <v>84.154340000000005</v>
      </c>
      <c r="B10101">
        <v>858.19539999999995</v>
      </c>
      <c r="C10101">
        <v>10.226979999999999</v>
      </c>
      <c r="D10101">
        <v>-1.0250680000000001</v>
      </c>
      <c r="E10101">
        <f t="shared" si="314"/>
        <v>78.625953611596103</v>
      </c>
      <c r="F10101">
        <f t="shared" si="315"/>
        <v>-7.8808161369956331E-2</v>
      </c>
    </row>
    <row r="10102" spans="1:6" x14ac:dyDescent="0.3">
      <c r="A10102">
        <v>84.162660000000002</v>
      </c>
      <c r="B10102">
        <v>858.27779999999996</v>
      </c>
      <c r="C10102">
        <v>10.22696</v>
      </c>
      <c r="D10102">
        <v>-1.025318</v>
      </c>
      <c r="E10102">
        <f t="shared" si="314"/>
        <v>78.625799849774708</v>
      </c>
      <c r="F10102">
        <f t="shared" si="315"/>
        <v>-7.8827381597631446E-2</v>
      </c>
    </row>
    <row r="10103" spans="1:6" x14ac:dyDescent="0.3">
      <c r="A10103">
        <v>84.171000000000006</v>
      </c>
      <c r="B10103">
        <v>858.36090000000002</v>
      </c>
      <c r="C10103">
        <v>10.22696</v>
      </c>
      <c r="D10103">
        <v>-1.0255989999999999</v>
      </c>
      <c r="E10103">
        <f t="shared" si="314"/>
        <v>78.625799849774708</v>
      </c>
      <c r="F10103">
        <f t="shared" si="315"/>
        <v>-7.8848985133538288E-2</v>
      </c>
    </row>
    <row r="10104" spans="1:6" x14ac:dyDescent="0.3">
      <c r="A10104">
        <v>84.179339999999996</v>
      </c>
      <c r="B10104">
        <v>858.44209999999998</v>
      </c>
      <c r="C10104">
        <v>10.22691</v>
      </c>
      <c r="D10104">
        <v>-1.025911</v>
      </c>
      <c r="E10104">
        <f t="shared" si="314"/>
        <v>78.625415445221208</v>
      </c>
      <c r="F10104">
        <f t="shared" si="315"/>
        <v>-7.8872971977676856E-2</v>
      </c>
    </row>
    <row r="10105" spans="1:6" x14ac:dyDescent="0.3">
      <c r="A10105">
        <v>84.18768</v>
      </c>
      <c r="B10105">
        <v>858.52679999999998</v>
      </c>
      <c r="C10105">
        <v>10.22686</v>
      </c>
      <c r="D10105">
        <v>-1.0262119999999999</v>
      </c>
      <c r="E10105">
        <f t="shared" si="314"/>
        <v>78.625031040667693</v>
      </c>
      <c r="F10105">
        <f t="shared" si="315"/>
        <v>-7.8896113131797702E-2</v>
      </c>
    </row>
    <row r="10106" spans="1:6" x14ac:dyDescent="0.3">
      <c r="A10106">
        <v>84.195999999999998</v>
      </c>
      <c r="B10106">
        <v>858.60950000000003</v>
      </c>
      <c r="C10106">
        <v>10.22678</v>
      </c>
      <c r="D10106">
        <v>-1.0265249999999999</v>
      </c>
      <c r="E10106">
        <f t="shared" si="314"/>
        <v>78.624415993382087</v>
      </c>
      <c r="F10106">
        <f t="shared" si="315"/>
        <v>-7.8920176856846963E-2</v>
      </c>
    </row>
    <row r="10107" spans="1:6" x14ac:dyDescent="0.3">
      <c r="A10107">
        <v>84.204340000000002</v>
      </c>
      <c r="B10107">
        <v>858.69179999999994</v>
      </c>
      <c r="C10107">
        <v>10.22673</v>
      </c>
      <c r="D10107">
        <v>-1.0268459999999999</v>
      </c>
      <c r="E10107">
        <f t="shared" si="314"/>
        <v>78.624031588828586</v>
      </c>
      <c r="F10107">
        <f t="shared" si="315"/>
        <v>-7.894485562918184E-2</v>
      </c>
    </row>
    <row r="10108" spans="1:6" x14ac:dyDescent="0.3">
      <c r="A10108">
        <v>84.212680000000006</v>
      </c>
      <c r="B10108">
        <v>858.77380000000005</v>
      </c>
      <c r="C10108">
        <v>10.22669</v>
      </c>
      <c r="D10108">
        <v>-1.027163</v>
      </c>
      <c r="E10108">
        <f t="shared" si="314"/>
        <v>78.623724065185783</v>
      </c>
      <c r="F10108">
        <f t="shared" si="315"/>
        <v>-7.8969226877873902E-2</v>
      </c>
    </row>
    <row r="10109" spans="1:6" x14ac:dyDescent="0.3">
      <c r="A10109">
        <v>84.221010000000007</v>
      </c>
      <c r="B10109">
        <v>858.85850000000005</v>
      </c>
      <c r="C10109">
        <v>10.22662</v>
      </c>
      <c r="D10109">
        <v>-1.0274540000000001</v>
      </c>
      <c r="E10109">
        <f t="shared" si="314"/>
        <v>78.623185898810888</v>
      </c>
      <c r="F10109">
        <f t="shared" si="315"/>
        <v>-7.8991599222887759E-2</v>
      </c>
    </row>
    <row r="10110" spans="1:6" x14ac:dyDescent="0.3">
      <c r="A10110">
        <v>84.229339999999993</v>
      </c>
      <c r="B10110">
        <v>858.93970000000002</v>
      </c>
      <c r="C10110">
        <v>10.226559999999999</v>
      </c>
      <c r="D10110">
        <v>-1.0277400000000001</v>
      </c>
      <c r="E10110">
        <f t="shared" si="314"/>
        <v>78.622724613346676</v>
      </c>
      <c r="F10110">
        <f t="shared" si="315"/>
        <v>-7.9013587163348109E-2</v>
      </c>
    </row>
    <row r="10111" spans="1:6" x14ac:dyDescent="0.3">
      <c r="A10111">
        <v>84.237660000000005</v>
      </c>
      <c r="B10111">
        <v>859.02260000000001</v>
      </c>
      <c r="C10111">
        <v>10.2265</v>
      </c>
      <c r="D10111">
        <v>-1.0280419999999999</v>
      </c>
      <c r="E10111">
        <f t="shared" si="314"/>
        <v>78.622263327882465</v>
      </c>
      <c r="F10111">
        <f t="shared" si="315"/>
        <v>-7.9036805198379648E-2</v>
      </c>
    </row>
    <row r="10112" spans="1:6" x14ac:dyDescent="0.3">
      <c r="A10112">
        <v>84.246009999999998</v>
      </c>
      <c r="B10112">
        <v>859.10609999999997</v>
      </c>
      <c r="C10112">
        <v>10.22644</v>
      </c>
      <c r="D10112">
        <v>-1.0283659999999999</v>
      </c>
      <c r="E10112">
        <f t="shared" si="314"/>
        <v>78.621802042418281</v>
      </c>
      <c r="F10112">
        <f t="shared" si="315"/>
        <v>-7.9061714613446618E-2</v>
      </c>
    </row>
    <row r="10113" spans="1:6" x14ac:dyDescent="0.3">
      <c r="A10113">
        <v>84.254339999999999</v>
      </c>
      <c r="B10113">
        <v>859.18740000000003</v>
      </c>
      <c r="C10113">
        <v>10.226380000000001</v>
      </c>
      <c r="D10113">
        <v>-1.0286919999999999</v>
      </c>
      <c r="E10113">
        <f t="shared" si="314"/>
        <v>78.621340756954069</v>
      </c>
      <c r="F10113">
        <f t="shared" si="315"/>
        <v>-7.9086777790334989E-2</v>
      </c>
    </row>
    <row r="10114" spans="1:6" x14ac:dyDescent="0.3">
      <c r="A10114">
        <v>84.262659999999997</v>
      </c>
      <c r="B10114">
        <v>859.27319999999997</v>
      </c>
      <c r="C10114">
        <v>10.22634</v>
      </c>
      <c r="D10114">
        <v>-1.028996</v>
      </c>
      <c r="E10114">
        <f t="shared" si="314"/>
        <v>78.621033233311266</v>
      </c>
      <c r="F10114">
        <f t="shared" si="315"/>
        <v>-7.9110149587187956E-2</v>
      </c>
    </row>
    <row r="10115" spans="1:6" x14ac:dyDescent="0.3">
      <c r="A10115">
        <v>84.271010000000004</v>
      </c>
      <c r="B10115">
        <v>859.35659999999996</v>
      </c>
      <c r="C10115">
        <v>10.226279999999999</v>
      </c>
      <c r="D10115">
        <v>-1.0292859999999999</v>
      </c>
      <c r="E10115">
        <f t="shared" ref="E10115:E10178" si="316">C10115/13.00713*100</f>
        <v>78.620571947847068</v>
      </c>
      <c r="F10115">
        <f t="shared" ref="F10115:F10178" si="317">D10115/13.00713</f>
        <v>-7.9132445051291092E-2</v>
      </c>
    </row>
    <row r="10116" spans="1:6" x14ac:dyDescent="0.3">
      <c r="A10116">
        <v>84.279340000000005</v>
      </c>
      <c r="B10116">
        <v>859.43790000000001</v>
      </c>
      <c r="C10116">
        <v>10.226240000000001</v>
      </c>
      <c r="D10116">
        <v>-1.0295719999999999</v>
      </c>
      <c r="E10116">
        <f t="shared" si="316"/>
        <v>78.620264424204265</v>
      </c>
      <c r="F10116">
        <f t="shared" si="317"/>
        <v>-7.9154432991751442E-2</v>
      </c>
    </row>
    <row r="10117" spans="1:6" x14ac:dyDescent="0.3">
      <c r="A10117">
        <v>84.287660000000002</v>
      </c>
      <c r="B10117">
        <v>859.52160000000003</v>
      </c>
      <c r="C10117">
        <v>10.22617</v>
      </c>
      <c r="D10117">
        <v>-1.029846</v>
      </c>
      <c r="E10117">
        <f t="shared" si="316"/>
        <v>78.619726257829356</v>
      </c>
      <c r="F10117">
        <f t="shared" si="317"/>
        <v>-7.9175498361283389E-2</v>
      </c>
    </row>
    <row r="10118" spans="1:6" x14ac:dyDescent="0.3">
      <c r="A10118">
        <v>84.296000000000006</v>
      </c>
      <c r="B10118">
        <v>859.60659999999996</v>
      </c>
      <c r="C10118">
        <v>10.22611</v>
      </c>
      <c r="D10118">
        <v>-1.0301450000000001</v>
      </c>
      <c r="E10118">
        <f t="shared" si="316"/>
        <v>78.619264972365158</v>
      </c>
      <c r="F10118">
        <f t="shared" si="317"/>
        <v>-7.9198485753582848E-2</v>
      </c>
    </row>
    <row r="10119" spans="1:6" x14ac:dyDescent="0.3">
      <c r="A10119">
        <v>84.304339999999996</v>
      </c>
      <c r="B10119">
        <v>859.6866</v>
      </c>
      <c r="C10119">
        <v>10.22608</v>
      </c>
      <c r="D10119">
        <v>-1.0304530000000001</v>
      </c>
      <c r="E10119">
        <f t="shared" si="316"/>
        <v>78.619034329633052</v>
      </c>
      <c r="F10119">
        <f t="shared" si="317"/>
        <v>-7.9222165074078602E-2</v>
      </c>
    </row>
    <row r="10120" spans="1:6" x14ac:dyDescent="0.3">
      <c r="A10120">
        <v>84.31268</v>
      </c>
      <c r="B10120">
        <v>859.77080000000001</v>
      </c>
      <c r="C10120">
        <v>10.226050000000001</v>
      </c>
      <c r="D10120">
        <v>-1.0307740000000001</v>
      </c>
      <c r="E10120">
        <f t="shared" si="316"/>
        <v>78.618803686900961</v>
      </c>
      <c r="F10120">
        <f t="shared" si="317"/>
        <v>-7.9246843846413478E-2</v>
      </c>
    </row>
    <row r="10121" spans="1:6" x14ac:dyDescent="0.3">
      <c r="A10121">
        <v>84.320999999999998</v>
      </c>
      <c r="B10121">
        <v>859.85429999999997</v>
      </c>
      <c r="C10121">
        <v>10.226000000000001</v>
      </c>
      <c r="D10121">
        <v>-1.0310680000000001</v>
      </c>
      <c r="E10121">
        <f t="shared" si="316"/>
        <v>78.61841928234746</v>
      </c>
      <c r="F10121">
        <f t="shared" si="317"/>
        <v>-7.9269446834159429E-2</v>
      </c>
    </row>
    <row r="10122" spans="1:6" x14ac:dyDescent="0.3">
      <c r="A10122">
        <v>84.329340000000002</v>
      </c>
      <c r="B10122">
        <v>859.93679999999995</v>
      </c>
      <c r="C10122">
        <v>10.225949999999999</v>
      </c>
      <c r="D10122">
        <v>-1.0313619999999999</v>
      </c>
      <c r="E10122">
        <f t="shared" si="316"/>
        <v>78.618034877793946</v>
      </c>
      <c r="F10122">
        <f t="shared" si="317"/>
        <v>-7.9292049821905367E-2</v>
      </c>
    </row>
    <row r="10123" spans="1:6" x14ac:dyDescent="0.3">
      <c r="A10123">
        <v>84.337680000000006</v>
      </c>
      <c r="B10123">
        <v>860.02089999999998</v>
      </c>
      <c r="C10123">
        <v>10.22588</v>
      </c>
      <c r="D10123">
        <v>-1.031652</v>
      </c>
      <c r="E10123">
        <f t="shared" si="316"/>
        <v>78.617496711419051</v>
      </c>
      <c r="F10123">
        <f t="shared" si="317"/>
        <v>-7.9314345286008517E-2</v>
      </c>
    </row>
    <row r="10124" spans="1:6" x14ac:dyDescent="0.3">
      <c r="A10124">
        <v>84.346010000000007</v>
      </c>
      <c r="B10124">
        <v>860.10350000000005</v>
      </c>
      <c r="C10124">
        <v>10.22583</v>
      </c>
      <c r="D10124">
        <v>-1.0319430000000001</v>
      </c>
      <c r="E10124">
        <f t="shared" si="316"/>
        <v>78.61711230686555</v>
      </c>
      <c r="F10124">
        <f t="shared" si="317"/>
        <v>-7.9336717631022374E-2</v>
      </c>
    </row>
    <row r="10125" spans="1:6" x14ac:dyDescent="0.3">
      <c r="A10125">
        <v>84.354339999999993</v>
      </c>
      <c r="B10125">
        <v>860.1848</v>
      </c>
      <c r="C10125">
        <v>10.225770000000001</v>
      </c>
      <c r="D10125">
        <v>-1.03226</v>
      </c>
      <c r="E10125">
        <f t="shared" si="316"/>
        <v>78.616651021401339</v>
      </c>
      <c r="F10125">
        <f t="shared" si="317"/>
        <v>-7.9361088879714436E-2</v>
      </c>
    </row>
    <row r="10126" spans="1:6" x14ac:dyDescent="0.3">
      <c r="A10126">
        <v>84.362660000000005</v>
      </c>
      <c r="B10126">
        <v>860.26940000000002</v>
      </c>
      <c r="C10126">
        <v>10.22574</v>
      </c>
      <c r="D10126">
        <v>-1.0325800000000001</v>
      </c>
      <c r="E10126">
        <f t="shared" si="316"/>
        <v>78.616420378669233</v>
      </c>
      <c r="F10126">
        <f t="shared" si="317"/>
        <v>-7.9385690771138606E-2</v>
      </c>
    </row>
    <row r="10127" spans="1:6" x14ac:dyDescent="0.3">
      <c r="A10127">
        <v>84.371009999999998</v>
      </c>
      <c r="B10127">
        <v>860.34969999999998</v>
      </c>
      <c r="C10127">
        <v>10.2257</v>
      </c>
      <c r="D10127">
        <v>-1.032894</v>
      </c>
      <c r="E10127">
        <f t="shared" si="316"/>
        <v>78.616112855026429</v>
      </c>
      <c r="F10127">
        <f t="shared" si="317"/>
        <v>-7.9409831377098561E-2</v>
      </c>
    </row>
    <row r="10128" spans="1:6" x14ac:dyDescent="0.3">
      <c r="A10128">
        <v>84.379339999999999</v>
      </c>
      <c r="B10128">
        <v>860.43589999999995</v>
      </c>
      <c r="C10128">
        <v>10.22566</v>
      </c>
      <c r="D10128">
        <v>-1.0331999999999999</v>
      </c>
      <c r="E10128">
        <f t="shared" si="316"/>
        <v>78.615805331383626</v>
      </c>
      <c r="F10128">
        <f t="shared" si="317"/>
        <v>-7.9433356935772914E-2</v>
      </c>
    </row>
    <row r="10129" spans="1:6" x14ac:dyDescent="0.3">
      <c r="A10129">
        <v>84.387659999999997</v>
      </c>
      <c r="B10129">
        <v>860.51869999999997</v>
      </c>
      <c r="C10129">
        <v>10.225619999999999</v>
      </c>
      <c r="D10129">
        <v>-1.0335080000000001</v>
      </c>
      <c r="E10129">
        <f t="shared" si="316"/>
        <v>78.615497807740837</v>
      </c>
      <c r="F10129">
        <f t="shared" si="317"/>
        <v>-7.9457036256268682E-2</v>
      </c>
    </row>
    <row r="10130" spans="1:6" x14ac:dyDescent="0.3">
      <c r="A10130">
        <v>84.396010000000004</v>
      </c>
      <c r="B10130">
        <v>860.60350000000005</v>
      </c>
      <c r="C10130">
        <v>10.22556</v>
      </c>
      <c r="D10130">
        <v>-1.033798</v>
      </c>
      <c r="E10130">
        <f t="shared" si="316"/>
        <v>78.615036522276625</v>
      </c>
      <c r="F10130">
        <f t="shared" si="317"/>
        <v>-7.9479331720371832E-2</v>
      </c>
    </row>
    <row r="10131" spans="1:6" x14ac:dyDescent="0.3">
      <c r="A10131">
        <v>84.404340000000005</v>
      </c>
      <c r="B10131">
        <v>860.68610000000001</v>
      </c>
      <c r="C10131">
        <v>10.22551</v>
      </c>
      <c r="D10131">
        <v>-1.0340959999999999</v>
      </c>
      <c r="E10131">
        <f t="shared" si="316"/>
        <v>78.614652117723125</v>
      </c>
      <c r="F10131">
        <f t="shared" si="317"/>
        <v>-7.950224223176057E-2</v>
      </c>
    </row>
    <row r="10132" spans="1:6" x14ac:dyDescent="0.3">
      <c r="A10132">
        <v>84.412660000000002</v>
      </c>
      <c r="B10132">
        <v>860.7663</v>
      </c>
      <c r="C10132">
        <v>10.225479999999999</v>
      </c>
      <c r="D10132">
        <v>-1.034403</v>
      </c>
      <c r="E10132">
        <f t="shared" si="316"/>
        <v>78.614421474991019</v>
      </c>
      <c r="F10132">
        <f t="shared" si="317"/>
        <v>-7.952584467134563E-2</v>
      </c>
    </row>
    <row r="10133" spans="1:6" x14ac:dyDescent="0.3">
      <c r="A10133">
        <v>84.421000000000006</v>
      </c>
      <c r="B10133">
        <v>860.85239999999999</v>
      </c>
      <c r="C10133">
        <v>10.22545</v>
      </c>
      <c r="D10133">
        <v>-1.0347200000000001</v>
      </c>
      <c r="E10133">
        <f t="shared" si="316"/>
        <v>78.614190832258927</v>
      </c>
      <c r="F10133">
        <f t="shared" si="317"/>
        <v>-7.9550215920037706E-2</v>
      </c>
    </row>
    <row r="10134" spans="1:6" x14ac:dyDescent="0.3">
      <c r="A10134">
        <v>84.429339999999996</v>
      </c>
      <c r="B10134">
        <v>860.93280000000004</v>
      </c>
      <c r="C10134">
        <v>10.225390000000001</v>
      </c>
      <c r="D10134">
        <v>-1.0350410000000001</v>
      </c>
      <c r="E10134">
        <f t="shared" si="316"/>
        <v>78.61372954679473</v>
      </c>
      <c r="F10134">
        <f t="shared" si="317"/>
        <v>-7.9574894692372569E-2</v>
      </c>
    </row>
    <row r="10135" spans="1:6" x14ac:dyDescent="0.3">
      <c r="A10135">
        <v>84.43768</v>
      </c>
      <c r="B10135">
        <v>861.01570000000004</v>
      </c>
      <c r="C10135">
        <v>10.22537</v>
      </c>
      <c r="D10135">
        <v>-1.0353669999999999</v>
      </c>
      <c r="E10135">
        <f t="shared" si="316"/>
        <v>78.613575784973321</v>
      </c>
      <c r="F10135">
        <f t="shared" si="317"/>
        <v>-7.9599957869260926E-2</v>
      </c>
    </row>
    <row r="10136" spans="1:6" x14ac:dyDescent="0.3">
      <c r="A10136">
        <v>84.445999999999998</v>
      </c>
      <c r="B10136">
        <v>861.09760000000006</v>
      </c>
      <c r="C10136">
        <v>10.22532</v>
      </c>
      <c r="D10136">
        <v>-1.0356780000000001</v>
      </c>
      <c r="E10136">
        <f t="shared" si="316"/>
        <v>78.613191380419806</v>
      </c>
      <c r="F10136">
        <f t="shared" si="317"/>
        <v>-7.9623867832488801E-2</v>
      </c>
    </row>
    <row r="10137" spans="1:6" x14ac:dyDescent="0.3">
      <c r="A10137">
        <v>84.454340000000002</v>
      </c>
      <c r="B10137">
        <v>861.18219999999997</v>
      </c>
      <c r="C10137">
        <v>10.225289999999999</v>
      </c>
      <c r="D10137">
        <v>-1.0359910000000001</v>
      </c>
      <c r="E10137">
        <f t="shared" si="316"/>
        <v>78.612960737687715</v>
      </c>
      <c r="F10137">
        <f t="shared" si="317"/>
        <v>-7.9647931557538063E-2</v>
      </c>
    </row>
    <row r="10138" spans="1:6" x14ac:dyDescent="0.3">
      <c r="A10138">
        <v>84.462680000000006</v>
      </c>
      <c r="B10138">
        <v>861.26409999999998</v>
      </c>
      <c r="C10138">
        <v>10.22527</v>
      </c>
      <c r="D10138">
        <v>-1.036313</v>
      </c>
      <c r="E10138">
        <f t="shared" si="316"/>
        <v>78.612806975866306</v>
      </c>
      <c r="F10138">
        <f t="shared" si="317"/>
        <v>-7.9672687210783633E-2</v>
      </c>
    </row>
    <row r="10139" spans="1:6" x14ac:dyDescent="0.3">
      <c r="A10139">
        <v>84.471010000000007</v>
      </c>
      <c r="B10139">
        <v>861.34760000000006</v>
      </c>
      <c r="C10139">
        <v>10.225239999999999</v>
      </c>
      <c r="D10139">
        <v>-1.0366249999999999</v>
      </c>
      <c r="E10139">
        <f t="shared" si="316"/>
        <v>78.612576333134214</v>
      </c>
      <c r="F10139">
        <f t="shared" si="317"/>
        <v>-7.9696674054922173E-2</v>
      </c>
    </row>
    <row r="10140" spans="1:6" x14ac:dyDescent="0.3">
      <c r="A10140">
        <v>84.479339999999993</v>
      </c>
      <c r="B10140">
        <v>861.4298</v>
      </c>
      <c r="C10140">
        <v>10.22522</v>
      </c>
      <c r="D10140">
        <v>-1.036953</v>
      </c>
      <c r="E10140">
        <f t="shared" si="316"/>
        <v>78.612422571312806</v>
      </c>
      <c r="F10140">
        <f t="shared" si="317"/>
        <v>-7.9721890993631958E-2</v>
      </c>
    </row>
    <row r="10141" spans="1:6" x14ac:dyDescent="0.3">
      <c r="A10141">
        <v>84.487660000000005</v>
      </c>
      <c r="B10141">
        <v>861.51160000000004</v>
      </c>
      <c r="C10141">
        <v>10.22518</v>
      </c>
      <c r="D10141">
        <v>-1.037301</v>
      </c>
      <c r="E10141">
        <f t="shared" si="316"/>
        <v>78.612115047670002</v>
      </c>
      <c r="F10141">
        <f t="shared" si="317"/>
        <v>-7.9748645550555733E-2</v>
      </c>
    </row>
    <row r="10142" spans="1:6" x14ac:dyDescent="0.3">
      <c r="A10142">
        <v>84.496009999999998</v>
      </c>
      <c r="B10142">
        <v>861.59680000000003</v>
      </c>
      <c r="C10142">
        <v>10.22513</v>
      </c>
      <c r="D10142">
        <v>-1.0376289999999999</v>
      </c>
      <c r="E10142">
        <f t="shared" si="316"/>
        <v>78.611730643116502</v>
      </c>
      <c r="F10142">
        <f t="shared" si="317"/>
        <v>-7.977386248926549E-2</v>
      </c>
    </row>
    <row r="10143" spans="1:6" x14ac:dyDescent="0.3">
      <c r="A10143">
        <v>84.504339999999999</v>
      </c>
      <c r="B10143">
        <v>861.68110000000001</v>
      </c>
      <c r="C10143">
        <v>10.22512</v>
      </c>
      <c r="D10143">
        <v>-1.0379510000000001</v>
      </c>
      <c r="E10143">
        <f t="shared" si="316"/>
        <v>78.611653762205819</v>
      </c>
      <c r="F10143">
        <f t="shared" si="317"/>
        <v>-7.9798618142511074E-2</v>
      </c>
    </row>
    <row r="10144" spans="1:6" x14ac:dyDescent="0.3">
      <c r="A10144">
        <v>84.512659999999997</v>
      </c>
      <c r="B10144">
        <v>861.76089999999999</v>
      </c>
      <c r="C10144">
        <v>10.225110000000001</v>
      </c>
      <c r="D10144">
        <v>-1.0382640000000001</v>
      </c>
      <c r="E10144">
        <f t="shared" si="316"/>
        <v>78.611576881295107</v>
      </c>
      <c r="F10144">
        <f t="shared" si="317"/>
        <v>-7.9822681867560336E-2</v>
      </c>
    </row>
    <row r="10145" spans="1:6" x14ac:dyDescent="0.3">
      <c r="A10145">
        <v>84.521010000000004</v>
      </c>
      <c r="B10145">
        <v>861.84910000000002</v>
      </c>
      <c r="C10145">
        <v>10.225059999999999</v>
      </c>
      <c r="D10145">
        <v>-1.038584</v>
      </c>
      <c r="E10145">
        <f t="shared" si="316"/>
        <v>78.611192476741593</v>
      </c>
      <c r="F10145">
        <f t="shared" si="317"/>
        <v>-7.9847283758984491E-2</v>
      </c>
    </row>
    <row r="10146" spans="1:6" x14ac:dyDescent="0.3">
      <c r="A10146">
        <v>84.529340000000005</v>
      </c>
      <c r="B10146">
        <v>861.92719999999997</v>
      </c>
      <c r="C10146">
        <v>10.225009999999999</v>
      </c>
      <c r="D10146">
        <v>-1.03891</v>
      </c>
      <c r="E10146">
        <f t="shared" si="316"/>
        <v>78.610808072188092</v>
      </c>
      <c r="F10146">
        <f t="shared" si="317"/>
        <v>-7.9872346935872862E-2</v>
      </c>
    </row>
    <row r="10147" spans="1:6" x14ac:dyDescent="0.3">
      <c r="A10147">
        <v>84.537660000000002</v>
      </c>
      <c r="B10147">
        <v>862.01009999999997</v>
      </c>
      <c r="C10147">
        <v>10.22495</v>
      </c>
      <c r="D10147">
        <v>-1.0392220000000001</v>
      </c>
      <c r="E10147">
        <f t="shared" si="316"/>
        <v>78.610346786723895</v>
      </c>
      <c r="F10147">
        <f t="shared" si="317"/>
        <v>-7.989633378001143E-2</v>
      </c>
    </row>
    <row r="10148" spans="1:6" x14ac:dyDescent="0.3">
      <c r="A10148">
        <v>84.546000000000006</v>
      </c>
      <c r="B10148">
        <v>862.09569999999997</v>
      </c>
      <c r="C10148">
        <v>10.224880000000001</v>
      </c>
      <c r="D10148">
        <v>-1.0395479999999999</v>
      </c>
      <c r="E10148">
        <f t="shared" si="316"/>
        <v>78.609808620349</v>
      </c>
      <c r="F10148">
        <f t="shared" si="317"/>
        <v>-7.9921396956899787E-2</v>
      </c>
    </row>
    <row r="10149" spans="1:6" x14ac:dyDescent="0.3">
      <c r="A10149">
        <v>84.554339999999996</v>
      </c>
      <c r="B10149">
        <v>862.17740000000003</v>
      </c>
      <c r="C10149">
        <v>10.224819999999999</v>
      </c>
      <c r="D10149">
        <v>-1.0398810000000001</v>
      </c>
      <c r="E10149">
        <f t="shared" si="316"/>
        <v>78.609347334884788</v>
      </c>
      <c r="F10149">
        <f t="shared" si="317"/>
        <v>-7.9946998300163066E-2</v>
      </c>
    </row>
    <row r="10150" spans="1:6" x14ac:dyDescent="0.3">
      <c r="A10150">
        <v>84.56268</v>
      </c>
      <c r="B10150">
        <v>862.26139999999998</v>
      </c>
      <c r="C10150">
        <v>10.224780000000001</v>
      </c>
      <c r="D10150">
        <v>-1.040222</v>
      </c>
      <c r="E10150">
        <f t="shared" si="316"/>
        <v>78.609039811241999</v>
      </c>
      <c r="F10150">
        <f t="shared" si="317"/>
        <v>-7.9973214690711933E-2</v>
      </c>
    </row>
    <row r="10151" spans="1:6" x14ac:dyDescent="0.3">
      <c r="A10151">
        <v>84.570999999999998</v>
      </c>
      <c r="B10151">
        <v>862.34310000000005</v>
      </c>
      <c r="C10151">
        <v>10.22475</v>
      </c>
      <c r="D10151">
        <v>-1.0405409999999999</v>
      </c>
      <c r="E10151">
        <f t="shared" si="316"/>
        <v>78.608809168509879</v>
      </c>
      <c r="F10151">
        <f t="shared" si="317"/>
        <v>-7.9997739701225395E-2</v>
      </c>
    </row>
    <row r="10152" spans="1:6" x14ac:dyDescent="0.3">
      <c r="A10152">
        <v>84.579340000000002</v>
      </c>
      <c r="B10152">
        <v>862.42610000000002</v>
      </c>
      <c r="C10152">
        <v>10.224690000000001</v>
      </c>
      <c r="D10152">
        <v>-1.0408740000000001</v>
      </c>
      <c r="E10152">
        <f t="shared" si="316"/>
        <v>78.608347883045695</v>
      </c>
      <c r="F10152">
        <f t="shared" si="317"/>
        <v>-8.0023341044488688E-2</v>
      </c>
    </row>
    <row r="10153" spans="1:6" x14ac:dyDescent="0.3">
      <c r="A10153">
        <v>84.587680000000006</v>
      </c>
      <c r="B10153">
        <v>862.51120000000003</v>
      </c>
      <c r="C10153">
        <v>10.224629999999999</v>
      </c>
      <c r="D10153">
        <v>-1.041202</v>
      </c>
      <c r="E10153">
        <f t="shared" si="316"/>
        <v>78.607886597581484</v>
      </c>
      <c r="F10153">
        <f t="shared" si="317"/>
        <v>-8.0048557983198446E-2</v>
      </c>
    </row>
    <row r="10154" spans="1:6" x14ac:dyDescent="0.3">
      <c r="A10154">
        <v>84.596010000000007</v>
      </c>
      <c r="B10154">
        <v>862.59259999999995</v>
      </c>
      <c r="C10154">
        <v>10.22458</v>
      </c>
      <c r="D10154">
        <v>-1.041536</v>
      </c>
      <c r="E10154">
        <f t="shared" si="316"/>
        <v>78.607502193027983</v>
      </c>
      <c r="F10154">
        <f t="shared" si="317"/>
        <v>-8.0074236207372418E-2</v>
      </c>
    </row>
    <row r="10155" spans="1:6" x14ac:dyDescent="0.3">
      <c r="A10155">
        <v>84.604339999999993</v>
      </c>
      <c r="B10155">
        <v>862.67539999999997</v>
      </c>
      <c r="C10155">
        <v>10.22453</v>
      </c>
      <c r="D10155">
        <v>-1.0418620000000001</v>
      </c>
      <c r="E10155">
        <f t="shared" si="316"/>
        <v>78.607117788474469</v>
      </c>
      <c r="F10155">
        <f t="shared" si="317"/>
        <v>-8.0099299384260789E-2</v>
      </c>
    </row>
    <row r="10156" spans="1:6" x14ac:dyDescent="0.3">
      <c r="A10156">
        <v>84.612660000000005</v>
      </c>
      <c r="B10156">
        <v>862.7586</v>
      </c>
      <c r="C10156">
        <v>10.224500000000001</v>
      </c>
      <c r="D10156">
        <v>-1.0422009999999999</v>
      </c>
      <c r="E10156">
        <f t="shared" si="316"/>
        <v>78.606887145742377</v>
      </c>
      <c r="F10156">
        <f t="shared" si="317"/>
        <v>-8.0125362012988255E-2</v>
      </c>
    </row>
    <row r="10157" spans="1:6" x14ac:dyDescent="0.3">
      <c r="A10157">
        <v>84.621009999999998</v>
      </c>
      <c r="B10157">
        <v>862.84100000000001</v>
      </c>
      <c r="C10157">
        <v>10.224460000000001</v>
      </c>
      <c r="D10157">
        <v>-1.0425489999999999</v>
      </c>
      <c r="E10157">
        <f t="shared" si="316"/>
        <v>78.606579622099574</v>
      </c>
      <c r="F10157">
        <f t="shared" si="317"/>
        <v>-8.015211656991203E-2</v>
      </c>
    </row>
    <row r="10158" spans="1:6" x14ac:dyDescent="0.3">
      <c r="A10158">
        <v>84.629339999999999</v>
      </c>
      <c r="B10158">
        <v>862.92380000000003</v>
      </c>
      <c r="C10158">
        <v>10.22444</v>
      </c>
      <c r="D10158">
        <v>-1.0428789999999999</v>
      </c>
      <c r="E10158">
        <f t="shared" si="316"/>
        <v>78.606425860278165</v>
      </c>
      <c r="F10158">
        <f t="shared" si="317"/>
        <v>-8.0177487270443201E-2</v>
      </c>
    </row>
    <row r="10159" spans="1:6" x14ac:dyDescent="0.3">
      <c r="A10159">
        <v>84.637659999999997</v>
      </c>
      <c r="B10159">
        <v>863.00890000000004</v>
      </c>
      <c r="C10159">
        <v>10.22439</v>
      </c>
      <c r="D10159">
        <v>-1.0432079999999999</v>
      </c>
      <c r="E10159">
        <f t="shared" si="316"/>
        <v>78.606041455724665</v>
      </c>
      <c r="F10159">
        <f t="shared" si="317"/>
        <v>-8.020278109006368E-2</v>
      </c>
    </row>
    <row r="10160" spans="1:6" x14ac:dyDescent="0.3">
      <c r="A10160">
        <v>84.646010000000004</v>
      </c>
      <c r="B10160">
        <v>863.08699999999999</v>
      </c>
      <c r="C10160">
        <v>10.224360000000001</v>
      </c>
      <c r="D10160">
        <v>-1.04352</v>
      </c>
      <c r="E10160">
        <f t="shared" si="316"/>
        <v>78.605810812992573</v>
      </c>
      <c r="F10160">
        <f t="shared" si="317"/>
        <v>-8.0226767934202248E-2</v>
      </c>
    </row>
    <row r="10161" spans="1:6" x14ac:dyDescent="0.3">
      <c r="A10161">
        <v>84.654340000000005</v>
      </c>
      <c r="B10161">
        <v>863.16909999999996</v>
      </c>
      <c r="C10161">
        <v>10.224299999999999</v>
      </c>
      <c r="D10161">
        <v>-1.0438609999999999</v>
      </c>
      <c r="E10161">
        <f t="shared" si="316"/>
        <v>78.605349527528361</v>
      </c>
      <c r="F10161">
        <f t="shared" si="317"/>
        <v>-8.0252984324751114E-2</v>
      </c>
    </row>
    <row r="10162" spans="1:6" x14ac:dyDescent="0.3">
      <c r="A10162">
        <v>84.662660000000002</v>
      </c>
      <c r="B10162">
        <v>863.25549999999998</v>
      </c>
      <c r="C10162">
        <v>10.224299999999999</v>
      </c>
      <c r="D10162">
        <v>-1.0441689999999999</v>
      </c>
      <c r="E10162">
        <f t="shared" si="316"/>
        <v>78.605349527528361</v>
      </c>
      <c r="F10162">
        <f t="shared" si="317"/>
        <v>-8.0276663645246868E-2</v>
      </c>
    </row>
    <row r="10163" spans="1:6" x14ac:dyDescent="0.3">
      <c r="A10163">
        <v>84.671000000000006</v>
      </c>
      <c r="B10163">
        <v>863.33889999999997</v>
      </c>
      <c r="C10163">
        <v>10.224270000000001</v>
      </c>
      <c r="D10163">
        <v>-1.0444910000000001</v>
      </c>
      <c r="E10163">
        <f t="shared" si="316"/>
        <v>78.605118884796269</v>
      </c>
      <c r="F10163">
        <f t="shared" si="317"/>
        <v>-8.0301419298492452E-2</v>
      </c>
    </row>
    <row r="10164" spans="1:6" x14ac:dyDescent="0.3">
      <c r="A10164">
        <v>84.679339999999996</v>
      </c>
      <c r="B10164">
        <v>863.4212</v>
      </c>
      <c r="C10164">
        <v>10.22423</v>
      </c>
      <c r="D10164">
        <v>-1.044835</v>
      </c>
      <c r="E10164">
        <f t="shared" si="316"/>
        <v>78.604811361153466</v>
      </c>
      <c r="F10164">
        <f t="shared" si="317"/>
        <v>-8.0327866331773412E-2</v>
      </c>
    </row>
    <row r="10165" spans="1:6" x14ac:dyDescent="0.3">
      <c r="A10165">
        <v>84.68768</v>
      </c>
      <c r="B10165">
        <v>863.50630000000001</v>
      </c>
      <c r="C10165">
        <v>10.2242</v>
      </c>
      <c r="D10165">
        <v>-1.045172</v>
      </c>
      <c r="E10165">
        <f t="shared" si="316"/>
        <v>78.60458071842136</v>
      </c>
      <c r="F10165">
        <f t="shared" si="317"/>
        <v>-8.0353775198679492E-2</v>
      </c>
    </row>
    <row r="10166" spans="1:6" x14ac:dyDescent="0.3">
      <c r="A10166">
        <v>84.695999999999998</v>
      </c>
      <c r="B10166">
        <v>863.58789999999999</v>
      </c>
      <c r="C10166">
        <v>10.224170000000001</v>
      </c>
      <c r="D10166">
        <v>-1.045498</v>
      </c>
      <c r="E10166">
        <f t="shared" si="316"/>
        <v>78.604350075689268</v>
      </c>
      <c r="F10166">
        <f t="shared" si="317"/>
        <v>-8.0378838375567863E-2</v>
      </c>
    </row>
    <row r="10167" spans="1:6" x14ac:dyDescent="0.3">
      <c r="A10167">
        <v>84.704340000000002</v>
      </c>
      <c r="B10167">
        <v>863.66959999999995</v>
      </c>
      <c r="C10167">
        <v>10.22415</v>
      </c>
      <c r="D10167">
        <v>-1.0458019999999999</v>
      </c>
      <c r="E10167">
        <f t="shared" si="316"/>
        <v>78.60419631386786</v>
      </c>
      <c r="F10167">
        <f t="shared" si="317"/>
        <v>-8.0402210172420815E-2</v>
      </c>
    </row>
    <row r="10168" spans="1:6" x14ac:dyDescent="0.3">
      <c r="A10168">
        <v>84.712680000000006</v>
      </c>
      <c r="B10168">
        <v>863.75009999999997</v>
      </c>
      <c r="C10168">
        <v>10.22411</v>
      </c>
      <c r="D10168">
        <v>-1.0461370000000001</v>
      </c>
      <c r="E10168">
        <f t="shared" si="316"/>
        <v>78.603888790225056</v>
      </c>
      <c r="F10168">
        <f t="shared" si="317"/>
        <v>-8.0427965277505495E-2</v>
      </c>
    </row>
    <row r="10169" spans="1:6" x14ac:dyDescent="0.3">
      <c r="A10169">
        <v>84.721010000000007</v>
      </c>
      <c r="B10169">
        <v>863.83489999999995</v>
      </c>
      <c r="C10169">
        <v>10.22406</v>
      </c>
      <c r="D10169">
        <v>-1.046494</v>
      </c>
      <c r="E10169">
        <f t="shared" si="316"/>
        <v>78.603504385671556</v>
      </c>
      <c r="F10169">
        <f t="shared" si="317"/>
        <v>-8.0455411762625578E-2</v>
      </c>
    </row>
    <row r="10170" spans="1:6" x14ac:dyDescent="0.3">
      <c r="A10170">
        <v>84.729339999999993</v>
      </c>
      <c r="B10170">
        <v>863.91959999999995</v>
      </c>
      <c r="C10170">
        <v>10.224019999999999</v>
      </c>
      <c r="D10170">
        <v>-1.0468569999999999</v>
      </c>
      <c r="E10170">
        <f t="shared" si="316"/>
        <v>78.603196862028739</v>
      </c>
      <c r="F10170">
        <f t="shared" si="317"/>
        <v>-8.0483319533209863E-2</v>
      </c>
    </row>
    <row r="10171" spans="1:6" x14ac:dyDescent="0.3">
      <c r="A10171">
        <v>84.737660000000005</v>
      </c>
      <c r="B10171">
        <v>864.00319999999999</v>
      </c>
      <c r="C10171">
        <v>10.223990000000001</v>
      </c>
      <c r="D10171">
        <v>-1.04718</v>
      </c>
      <c r="E10171">
        <f t="shared" si="316"/>
        <v>78.602966219296661</v>
      </c>
      <c r="F10171">
        <f t="shared" si="317"/>
        <v>-8.0508152067366126E-2</v>
      </c>
    </row>
    <row r="10172" spans="1:6" x14ac:dyDescent="0.3">
      <c r="A10172">
        <v>84.746009999999998</v>
      </c>
      <c r="B10172">
        <v>864.08349999999996</v>
      </c>
      <c r="C10172">
        <v>10.22392</v>
      </c>
      <c r="D10172">
        <v>-1.0475449999999999</v>
      </c>
      <c r="E10172">
        <f t="shared" si="316"/>
        <v>78.602428052921738</v>
      </c>
      <c r="F10172">
        <f t="shared" si="317"/>
        <v>-8.0536213599771811E-2</v>
      </c>
    </row>
    <row r="10173" spans="1:6" x14ac:dyDescent="0.3">
      <c r="A10173">
        <v>84.754339999999999</v>
      </c>
      <c r="B10173">
        <v>864.16740000000004</v>
      </c>
      <c r="C10173">
        <v>10.22386</v>
      </c>
      <c r="D10173">
        <v>-1.0479019999999999</v>
      </c>
      <c r="E10173">
        <f t="shared" si="316"/>
        <v>78.60196676745754</v>
      </c>
      <c r="F10173">
        <f t="shared" si="317"/>
        <v>-8.0563660084891894E-2</v>
      </c>
    </row>
    <row r="10174" spans="1:6" x14ac:dyDescent="0.3">
      <c r="A10174">
        <v>84.762659999999997</v>
      </c>
      <c r="B10174">
        <v>864.24950000000001</v>
      </c>
      <c r="C10174">
        <v>10.22381</v>
      </c>
      <c r="D10174">
        <v>-1.048246</v>
      </c>
      <c r="E10174">
        <f t="shared" si="316"/>
        <v>78.60158236290404</v>
      </c>
      <c r="F10174">
        <f t="shared" si="317"/>
        <v>-8.0590107118172882E-2</v>
      </c>
    </row>
    <row r="10175" spans="1:6" x14ac:dyDescent="0.3">
      <c r="A10175">
        <v>84.771010000000004</v>
      </c>
      <c r="B10175">
        <v>864.33389999999997</v>
      </c>
      <c r="C10175">
        <v>10.223750000000001</v>
      </c>
      <c r="D10175">
        <v>-1.048603</v>
      </c>
      <c r="E10175">
        <f t="shared" si="316"/>
        <v>78.601121077439842</v>
      </c>
      <c r="F10175">
        <f t="shared" si="317"/>
        <v>-8.0617553603292966E-2</v>
      </c>
    </row>
    <row r="10176" spans="1:6" x14ac:dyDescent="0.3">
      <c r="A10176">
        <v>84.779340000000005</v>
      </c>
      <c r="B10176">
        <v>864.41639999999995</v>
      </c>
      <c r="C10176">
        <v>10.22368</v>
      </c>
      <c r="D10176">
        <v>-1.0489580000000001</v>
      </c>
      <c r="E10176">
        <f t="shared" si="316"/>
        <v>78.600582911064933</v>
      </c>
      <c r="F10176">
        <f t="shared" si="317"/>
        <v>-8.0644846326591649E-2</v>
      </c>
    </row>
    <row r="10177" spans="1:6" x14ac:dyDescent="0.3">
      <c r="A10177">
        <v>84.787660000000002</v>
      </c>
      <c r="B10177">
        <v>864.50059999999996</v>
      </c>
      <c r="C10177">
        <v>10.22364</v>
      </c>
      <c r="D10177">
        <v>-1.0493380000000001</v>
      </c>
      <c r="E10177">
        <f t="shared" si="316"/>
        <v>78.60027538742213</v>
      </c>
      <c r="F10177">
        <f t="shared" si="317"/>
        <v>-8.0674061072657843E-2</v>
      </c>
    </row>
    <row r="10178" spans="1:6" x14ac:dyDescent="0.3">
      <c r="A10178">
        <v>84.796000000000006</v>
      </c>
      <c r="B10178">
        <v>864.58140000000003</v>
      </c>
      <c r="C10178">
        <v>10.22359</v>
      </c>
      <c r="D10178">
        <v>-1.0496719999999999</v>
      </c>
      <c r="E10178">
        <f t="shared" si="316"/>
        <v>78.599890982868629</v>
      </c>
      <c r="F10178">
        <f t="shared" si="317"/>
        <v>-8.0699739296831816E-2</v>
      </c>
    </row>
    <row r="10179" spans="1:6" x14ac:dyDescent="0.3">
      <c r="A10179">
        <v>84.804339999999996</v>
      </c>
      <c r="B10179">
        <v>864.6644</v>
      </c>
      <c r="C10179">
        <v>10.223549999999999</v>
      </c>
      <c r="D10179">
        <v>-1.050006</v>
      </c>
      <c r="E10179">
        <f t="shared" ref="E10179:E10242" si="318">C10179/13.00713*100</f>
        <v>78.599583459225812</v>
      </c>
      <c r="F10179">
        <f t="shared" ref="F10179:F10242" si="319">D10179/13.00713</f>
        <v>-8.0725417521005788E-2</v>
      </c>
    </row>
    <row r="10180" spans="1:6" x14ac:dyDescent="0.3">
      <c r="A10180">
        <v>84.81268</v>
      </c>
      <c r="B10180">
        <v>864.74810000000002</v>
      </c>
      <c r="C10180">
        <v>10.223509999999999</v>
      </c>
      <c r="D10180">
        <v>-1.0503340000000001</v>
      </c>
      <c r="E10180">
        <f t="shared" si="318"/>
        <v>78.599275935583009</v>
      </c>
      <c r="F10180">
        <f t="shared" si="319"/>
        <v>-8.0750634459715559E-2</v>
      </c>
    </row>
    <row r="10181" spans="1:6" x14ac:dyDescent="0.3">
      <c r="A10181">
        <v>84.820999999999998</v>
      </c>
      <c r="B10181">
        <v>864.83079999999995</v>
      </c>
      <c r="C10181">
        <v>10.223459999999999</v>
      </c>
      <c r="D10181">
        <v>-1.0506880000000001</v>
      </c>
      <c r="E10181">
        <f t="shared" si="318"/>
        <v>78.598891531029508</v>
      </c>
      <c r="F10181">
        <f t="shared" si="319"/>
        <v>-8.0777850302103549E-2</v>
      </c>
    </row>
    <row r="10182" spans="1:6" x14ac:dyDescent="0.3">
      <c r="A10182">
        <v>84.829340000000002</v>
      </c>
      <c r="B10182">
        <v>864.9144</v>
      </c>
      <c r="C10182">
        <v>10.223420000000001</v>
      </c>
      <c r="D10182">
        <v>-1.051034</v>
      </c>
      <c r="E10182">
        <f t="shared" si="318"/>
        <v>78.598584007386734</v>
      </c>
      <c r="F10182">
        <f t="shared" si="319"/>
        <v>-8.0804451097205923E-2</v>
      </c>
    </row>
    <row r="10183" spans="1:6" x14ac:dyDescent="0.3">
      <c r="A10183">
        <v>84.837680000000006</v>
      </c>
      <c r="B10183">
        <v>864.99720000000002</v>
      </c>
      <c r="C10183">
        <v>10.2234</v>
      </c>
      <c r="D10183">
        <v>-1.051382</v>
      </c>
      <c r="E10183">
        <f t="shared" si="318"/>
        <v>78.598430245565325</v>
      </c>
      <c r="F10183">
        <f t="shared" si="319"/>
        <v>-8.0831205654129698E-2</v>
      </c>
    </row>
    <row r="10184" spans="1:6" x14ac:dyDescent="0.3">
      <c r="A10184">
        <v>84.846010000000007</v>
      </c>
      <c r="B10184">
        <v>865.07849999999996</v>
      </c>
      <c r="C10184">
        <v>10.223369999999999</v>
      </c>
      <c r="D10184">
        <v>-1.051733</v>
      </c>
      <c r="E10184">
        <f t="shared" si="318"/>
        <v>78.598199602833205</v>
      </c>
      <c r="F10184">
        <f t="shared" si="319"/>
        <v>-8.085819085378558E-2</v>
      </c>
    </row>
    <row r="10185" spans="1:6" x14ac:dyDescent="0.3">
      <c r="A10185">
        <v>84.854339999999993</v>
      </c>
      <c r="B10185">
        <v>865.16030000000001</v>
      </c>
      <c r="C10185">
        <v>10.223330000000001</v>
      </c>
      <c r="D10185">
        <v>-1.052076</v>
      </c>
      <c r="E10185">
        <f t="shared" si="318"/>
        <v>78.59789207919043</v>
      </c>
      <c r="F10185">
        <f t="shared" si="319"/>
        <v>-8.0884561006155861E-2</v>
      </c>
    </row>
    <row r="10186" spans="1:6" x14ac:dyDescent="0.3">
      <c r="A10186">
        <v>84.862660000000005</v>
      </c>
      <c r="B10186">
        <v>865.2482</v>
      </c>
      <c r="C10186">
        <v>10.22329</v>
      </c>
      <c r="D10186">
        <v>-1.052424</v>
      </c>
      <c r="E10186">
        <f t="shared" si="318"/>
        <v>78.597584555547613</v>
      </c>
      <c r="F10186">
        <f t="shared" si="319"/>
        <v>-8.0911315563079636E-2</v>
      </c>
    </row>
    <row r="10187" spans="1:6" x14ac:dyDescent="0.3">
      <c r="A10187">
        <v>84.871009999999998</v>
      </c>
      <c r="B10187">
        <v>865.32719999999995</v>
      </c>
      <c r="C10187">
        <v>10.223229999999999</v>
      </c>
      <c r="D10187">
        <v>-1.052778</v>
      </c>
      <c r="E10187">
        <f t="shared" si="318"/>
        <v>78.597123270083401</v>
      </c>
      <c r="F10187">
        <f t="shared" si="319"/>
        <v>-8.0938531405467612E-2</v>
      </c>
    </row>
    <row r="10188" spans="1:6" x14ac:dyDescent="0.3">
      <c r="A10188">
        <v>84.879339999999999</v>
      </c>
      <c r="B10188">
        <v>865.41089999999997</v>
      </c>
      <c r="C10188">
        <v>10.22317</v>
      </c>
      <c r="D10188">
        <v>-1.053139</v>
      </c>
      <c r="E10188">
        <f t="shared" si="318"/>
        <v>78.596661984619203</v>
      </c>
      <c r="F10188">
        <f t="shared" si="319"/>
        <v>-8.096628541423051E-2</v>
      </c>
    </row>
    <row r="10189" spans="1:6" x14ac:dyDescent="0.3">
      <c r="A10189">
        <v>84.887659999999997</v>
      </c>
      <c r="B10189">
        <v>865.49379999999996</v>
      </c>
      <c r="C10189">
        <v>10.22312</v>
      </c>
      <c r="D10189">
        <v>-1.05348</v>
      </c>
      <c r="E10189">
        <f t="shared" si="318"/>
        <v>78.596277580065703</v>
      </c>
      <c r="F10189">
        <f t="shared" si="319"/>
        <v>-8.0992501804779377E-2</v>
      </c>
    </row>
    <row r="10190" spans="1:6" x14ac:dyDescent="0.3">
      <c r="A10190">
        <v>84.896010000000004</v>
      </c>
      <c r="B10190">
        <v>865.57550000000003</v>
      </c>
      <c r="C10190">
        <v>10.22307</v>
      </c>
      <c r="D10190">
        <v>-1.0538460000000001</v>
      </c>
      <c r="E10190">
        <f t="shared" si="318"/>
        <v>78.595893175512202</v>
      </c>
      <c r="F10190">
        <f t="shared" si="319"/>
        <v>-8.1020640218095769E-2</v>
      </c>
    </row>
    <row r="10191" spans="1:6" x14ac:dyDescent="0.3">
      <c r="A10191">
        <v>84.904340000000005</v>
      </c>
      <c r="B10191">
        <v>865.65970000000004</v>
      </c>
      <c r="C10191">
        <v>10.22302</v>
      </c>
      <c r="D10191">
        <v>-1.054214</v>
      </c>
      <c r="E10191">
        <f t="shared" si="318"/>
        <v>78.595508770958702</v>
      </c>
      <c r="F10191">
        <f t="shared" si="319"/>
        <v>-8.1048932393233561E-2</v>
      </c>
    </row>
    <row r="10192" spans="1:6" x14ac:dyDescent="0.3">
      <c r="A10192">
        <v>84.912660000000002</v>
      </c>
      <c r="B10192">
        <v>865.74199999999996</v>
      </c>
      <c r="C10192">
        <v>10.223000000000001</v>
      </c>
      <c r="D10192">
        <v>-1.054575</v>
      </c>
      <c r="E10192">
        <f t="shared" si="318"/>
        <v>78.595355009137307</v>
      </c>
      <c r="F10192">
        <f t="shared" si="319"/>
        <v>-8.1076686401996445E-2</v>
      </c>
    </row>
    <row r="10193" spans="1:6" x14ac:dyDescent="0.3">
      <c r="A10193">
        <v>84.921000000000006</v>
      </c>
      <c r="B10193">
        <v>865.82489999999996</v>
      </c>
      <c r="C10193">
        <v>10.22296</v>
      </c>
      <c r="D10193">
        <v>-1.0549360000000001</v>
      </c>
      <c r="E10193">
        <f t="shared" si="318"/>
        <v>78.59504748549449</v>
      </c>
      <c r="F10193">
        <f t="shared" si="319"/>
        <v>-8.1104440410759343E-2</v>
      </c>
    </row>
    <row r="10194" spans="1:6" x14ac:dyDescent="0.3">
      <c r="A10194">
        <v>84.929339999999996</v>
      </c>
      <c r="B10194">
        <v>865.90790000000004</v>
      </c>
      <c r="C10194">
        <v>10.22292</v>
      </c>
      <c r="D10194">
        <v>-1.0552840000000001</v>
      </c>
      <c r="E10194">
        <f t="shared" si="318"/>
        <v>78.594739961851687</v>
      </c>
      <c r="F10194">
        <f t="shared" si="319"/>
        <v>-8.1131194967683118E-2</v>
      </c>
    </row>
    <row r="10195" spans="1:6" x14ac:dyDescent="0.3">
      <c r="A10195">
        <v>84.93768</v>
      </c>
      <c r="B10195">
        <v>865.99109999999996</v>
      </c>
      <c r="C10195">
        <v>10.22288</v>
      </c>
      <c r="D10195">
        <v>-1.055658</v>
      </c>
      <c r="E10195">
        <f t="shared" si="318"/>
        <v>78.594432438208898</v>
      </c>
      <c r="F10195">
        <f t="shared" si="319"/>
        <v>-8.1159948428285097E-2</v>
      </c>
    </row>
    <row r="10196" spans="1:6" x14ac:dyDescent="0.3">
      <c r="A10196">
        <v>84.945999999999998</v>
      </c>
      <c r="B10196">
        <v>866.07659999999998</v>
      </c>
      <c r="C10196">
        <v>10.222849999999999</v>
      </c>
      <c r="D10196">
        <v>-1.056017</v>
      </c>
      <c r="E10196">
        <f t="shared" si="318"/>
        <v>78.594201795476778</v>
      </c>
      <c r="F10196">
        <f t="shared" si="319"/>
        <v>-8.1187548675226581E-2</v>
      </c>
    </row>
    <row r="10197" spans="1:6" x14ac:dyDescent="0.3">
      <c r="A10197">
        <v>84.954340000000002</v>
      </c>
      <c r="B10197">
        <v>866.15909999999997</v>
      </c>
      <c r="C10197">
        <v>10.222810000000001</v>
      </c>
      <c r="D10197">
        <v>-1.0563739999999999</v>
      </c>
      <c r="E10197">
        <f t="shared" si="318"/>
        <v>78.593894271834003</v>
      </c>
      <c r="F10197">
        <f t="shared" si="319"/>
        <v>-8.1214995160346665E-2</v>
      </c>
    </row>
    <row r="10198" spans="1:6" x14ac:dyDescent="0.3">
      <c r="A10198">
        <v>84.962680000000006</v>
      </c>
      <c r="B10198">
        <v>866.2405</v>
      </c>
      <c r="C10198">
        <v>10.22278</v>
      </c>
      <c r="D10198">
        <v>-1.056754</v>
      </c>
      <c r="E10198">
        <f t="shared" si="318"/>
        <v>78.593663629101883</v>
      </c>
      <c r="F10198">
        <f t="shared" si="319"/>
        <v>-8.1244209906412859E-2</v>
      </c>
    </row>
    <row r="10199" spans="1:6" x14ac:dyDescent="0.3">
      <c r="A10199">
        <v>84.971010000000007</v>
      </c>
      <c r="B10199">
        <v>866.32159999999999</v>
      </c>
      <c r="C10199">
        <v>10.22274</v>
      </c>
      <c r="D10199">
        <v>-1.0571269999999999</v>
      </c>
      <c r="E10199">
        <f t="shared" si="318"/>
        <v>78.59335610545908</v>
      </c>
      <c r="F10199">
        <f t="shared" si="319"/>
        <v>-8.1272886486104159E-2</v>
      </c>
    </row>
    <row r="10200" spans="1:6" x14ac:dyDescent="0.3">
      <c r="A10200">
        <v>84.979339999999993</v>
      </c>
      <c r="B10200">
        <v>866.40740000000005</v>
      </c>
      <c r="C10200">
        <v>10.2227</v>
      </c>
      <c r="D10200">
        <v>-1.0575049999999999</v>
      </c>
      <c r="E10200">
        <f t="shared" si="318"/>
        <v>78.593048581816277</v>
      </c>
      <c r="F10200">
        <f t="shared" si="319"/>
        <v>-8.1301947470348954E-2</v>
      </c>
    </row>
    <row r="10201" spans="1:6" x14ac:dyDescent="0.3">
      <c r="A10201">
        <v>84.987660000000005</v>
      </c>
      <c r="B10201">
        <v>866.48990000000003</v>
      </c>
      <c r="C10201">
        <v>10.22265</v>
      </c>
      <c r="D10201">
        <v>-1.0578780000000001</v>
      </c>
      <c r="E10201">
        <f t="shared" si="318"/>
        <v>78.592664177262776</v>
      </c>
      <c r="F10201">
        <f t="shared" si="319"/>
        <v>-8.1330624050040254E-2</v>
      </c>
    </row>
    <row r="10202" spans="1:6" x14ac:dyDescent="0.3">
      <c r="A10202">
        <v>84.996009999999998</v>
      </c>
      <c r="B10202">
        <v>866.57140000000004</v>
      </c>
      <c r="C10202">
        <v>10.22259</v>
      </c>
      <c r="D10202">
        <v>-1.0582510000000001</v>
      </c>
      <c r="E10202">
        <f t="shared" si="318"/>
        <v>78.592202891798578</v>
      </c>
      <c r="F10202">
        <f t="shared" si="319"/>
        <v>-8.135930062973154E-2</v>
      </c>
    </row>
    <row r="10203" spans="1:6" x14ac:dyDescent="0.3">
      <c r="A10203">
        <v>85.004339999999999</v>
      </c>
      <c r="B10203">
        <v>866.65089999999998</v>
      </c>
      <c r="C10203">
        <v>10.22256</v>
      </c>
      <c r="D10203">
        <v>-1.058611</v>
      </c>
      <c r="E10203">
        <f t="shared" si="318"/>
        <v>78.591972249066473</v>
      </c>
      <c r="F10203">
        <f t="shared" si="319"/>
        <v>-8.1386977757583717E-2</v>
      </c>
    </row>
    <row r="10204" spans="1:6" x14ac:dyDescent="0.3">
      <c r="A10204">
        <v>85.012659999999997</v>
      </c>
      <c r="B10204">
        <v>866.73509999999999</v>
      </c>
      <c r="C10204">
        <v>10.22251</v>
      </c>
      <c r="D10204">
        <v>-1.0589839999999999</v>
      </c>
      <c r="E10204">
        <f t="shared" si="318"/>
        <v>78.591587844512972</v>
      </c>
      <c r="F10204">
        <f t="shared" si="319"/>
        <v>-8.1415654337275017E-2</v>
      </c>
    </row>
    <row r="10205" spans="1:6" x14ac:dyDescent="0.3">
      <c r="A10205">
        <v>85.021010000000004</v>
      </c>
      <c r="B10205">
        <v>866.81949999999995</v>
      </c>
      <c r="C10205">
        <v>10.222479999999999</v>
      </c>
      <c r="D10205">
        <v>-1.0593410000000001</v>
      </c>
      <c r="E10205">
        <f t="shared" si="318"/>
        <v>78.591357201780866</v>
      </c>
      <c r="F10205">
        <f t="shared" si="319"/>
        <v>-8.1443100822395115E-2</v>
      </c>
    </row>
    <row r="10206" spans="1:6" x14ac:dyDescent="0.3">
      <c r="A10206">
        <v>85.029340000000005</v>
      </c>
      <c r="B10206">
        <v>866.9008</v>
      </c>
      <c r="C10206">
        <v>10.22245</v>
      </c>
      <c r="D10206">
        <v>-1.0597190000000001</v>
      </c>
      <c r="E10206">
        <f t="shared" si="318"/>
        <v>78.591126559048774</v>
      </c>
      <c r="F10206">
        <f t="shared" si="319"/>
        <v>-8.1472161806639909E-2</v>
      </c>
    </row>
    <row r="10207" spans="1:6" x14ac:dyDescent="0.3">
      <c r="A10207">
        <v>85.037660000000002</v>
      </c>
      <c r="B10207">
        <v>866.98720000000003</v>
      </c>
      <c r="C10207">
        <v>10.222429999999999</v>
      </c>
      <c r="D10207">
        <v>-1.0601039999999999</v>
      </c>
      <c r="E10207">
        <f t="shared" si="318"/>
        <v>78.590972797227366</v>
      </c>
      <c r="F10207">
        <f t="shared" si="319"/>
        <v>-8.1501760957259584E-2</v>
      </c>
    </row>
    <row r="10208" spans="1:6" x14ac:dyDescent="0.3">
      <c r="A10208">
        <v>85.046000000000006</v>
      </c>
      <c r="B10208">
        <v>867.0684</v>
      </c>
      <c r="C10208">
        <v>10.2224</v>
      </c>
      <c r="D10208">
        <v>-1.0604709999999999</v>
      </c>
      <c r="E10208">
        <f t="shared" si="318"/>
        <v>78.59074215449526</v>
      </c>
      <c r="F10208">
        <f t="shared" si="319"/>
        <v>-8.1529976251486683E-2</v>
      </c>
    </row>
    <row r="10209" spans="1:6" x14ac:dyDescent="0.3">
      <c r="A10209">
        <v>85.054339999999996</v>
      </c>
      <c r="B10209">
        <v>867.15189999999996</v>
      </c>
      <c r="C10209">
        <v>10.222379999999999</v>
      </c>
      <c r="D10209">
        <v>-1.0608519999999999</v>
      </c>
      <c r="E10209">
        <f t="shared" si="318"/>
        <v>78.590588392673851</v>
      </c>
      <c r="F10209">
        <f t="shared" si="319"/>
        <v>-8.1559267878463571E-2</v>
      </c>
    </row>
    <row r="10210" spans="1:6" x14ac:dyDescent="0.3">
      <c r="A10210">
        <v>85.06268</v>
      </c>
      <c r="B10210">
        <v>867.23389999999995</v>
      </c>
      <c r="C10210">
        <v>10.22236</v>
      </c>
      <c r="D10210">
        <v>-1.0612239999999999</v>
      </c>
      <c r="E10210">
        <f t="shared" si="318"/>
        <v>78.590434630852471</v>
      </c>
      <c r="F10210">
        <f t="shared" si="319"/>
        <v>-8.1587867577244164E-2</v>
      </c>
    </row>
    <row r="10211" spans="1:6" x14ac:dyDescent="0.3">
      <c r="A10211">
        <v>85.070999999999998</v>
      </c>
      <c r="B10211">
        <v>867.31910000000005</v>
      </c>
      <c r="C10211">
        <v>10.222340000000001</v>
      </c>
      <c r="D10211">
        <v>-1.06159</v>
      </c>
      <c r="E10211">
        <f t="shared" si="318"/>
        <v>78.590280869031076</v>
      </c>
      <c r="F10211">
        <f t="shared" si="319"/>
        <v>-8.1616005990560569E-2</v>
      </c>
    </row>
    <row r="10212" spans="1:6" x14ac:dyDescent="0.3">
      <c r="A10212">
        <v>85.079340000000002</v>
      </c>
      <c r="B10212">
        <v>867.40150000000006</v>
      </c>
      <c r="C10212">
        <v>10.22231</v>
      </c>
      <c r="D10212">
        <v>-1.0619540000000001</v>
      </c>
      <c r="E10212">
        <f t="shared" si="318"/>
        <v>78.590050226298956</v>
      </c>
      <c r="F10212">
        <f t="shared" si="319"/>
        <v>-8.1643990642055547E-2</v>
      </c>
    </row>
    <row r="10213" spans="1:6" x14ac:dyDescent="0.3">
      <c r="A10213">
        <v>85.087680000000006</v>
      </c>
      <c r="B10213">
        <v>867.48479999999995</v>
      </c>
      <c r="C10213">
        <v>10.22226</v>
      </c>
      <c r="D10213">
        <v>-1.062341</v>
      </c>
      <c r="E10213">
        <f t="shared" si="318"/>
        <v>78.589665821745456</v>
      </c>
      <c r="F10213">
        <f t="shared" si="319"/>
        <v>-8.167374355449665E-2</v>
      </c>
    </row>
    <row r="10214" spans="1:6" x14ac:dyDescent="0.3">
      <c r="A10214">
        <v>85.096010000000007</v>
      </c>
      <c r="B10214">
        <v>867.56640000000004</v>
      </c>
      <c r="C10214">
        <v>10.222200000000001</v>
      </c>
      <c r="D10214">
        <v>-1.062743</v>
      </c>
      <c r="E10214">
        <f t="shared" si="318"/>
        <v>78.589204536281272</v>
      </c>
      <c r="F10214">
        <f t="shared" si="319"/>
        <v>-8.1704649680598249E-2</v>
      </c>
    </row>
    <row r="10215" spans="1:6" x14ac:dyDescent="0.3">
      <c r="A10215">
        <v>85.104339999999993</v>
      </c>
      <c r="B10215">
        <v>867.65009999999995</v>
      </c>
      <c r="C10215">
        <v>10.22213</v>
      </c>
      <c r="D10215">
        <v>-1.0631109999999999</v>
      </c>
      <c r="E10215">
        <f t="shared" si="318"/>
        <v>78.588666369906349</v>
      </c>
      <c r="F10215">
        <f t="shared" si="319"/>
        <v>-8.1732941855736041E-2</v>
      </c>
    </row>
    <row r="10216" spans="1:6" x14ac:dyDescent="0.3">
      <c r="A10216">
        <v>85.112660000000005</v>
      </c>
      <c r="B10216">
        <v>867.73119999999994</v>
      </c>
      <c r="C10216">
        <v>10.222060000000001</v>
      </c>
      <c r="D10216">
        <v>-1.0634950000000001</v>
      </c>
      <c r="E10216">
        <f t="shared" si="318"/>
        <v>78.588128203531454</v>
      </c>
      <c r="F10216">
        <f t="shared" si="319"/>
        <v>-8.176246412544505E-2</v>
      </c>
    </row>
    <row r="10217" spans="1:6" x14ac:dyDescent="0.3">
      <c r="A10217">
        <v>85.121009999999998</v>
      </c>
      <c r="B10217">
        <v>867.81290000000001</v>
      </c>
      <c r="C10217">
        <v>10.222</v>
      </c>
      <c r="D10217">
        <v>-1.063871</v>
      </c>
      <c r="E10217">
        <f t="shared" si="318"/>
        <v>78.587666918067242</v>
      </c>
      <c r="F10217">
        <f t="shared" si="319"/>
        <v>-8.1791371347868444E-2</v>
      </c>
    </row>
    <row r="10218" spans="1:6" x14ac:dyDescent="0.3">
      <c r="A10218">
        <v>85.129339999999999</v>
      </c>
      <c r="B10218">
        <v>867.8981</v>
      </c>
      <c r="C10218">
        <v>10.22194</v>
      </c>
      <c r="D10218">
        <v>-1.064252</v>
      </c>
      <c r="E10218">
        <f t="shared" si="318"/>
        <v>78.587205632603045</v>
      </c>
      <c r="F10218">
        <f t="shared" si="319"/>
        <v>-8.1820662974845332E-2</v>
      </c>
    </row>
    <row r="10219" spans="1:6" x14ac:dyDescent="0.3">
      <c r="A10219">
        <v>85.137659999999997</v>
      </c>
      <c r="B10219">
        <v>867.9819</v>
      </c>
      <c r="C10219">
        <v>10.22189</v>
      </c>
      <c r="D10219">
        <v>-1.064632</v>
      </c>
      <c r="E10219">
        <f t="shared" si="318"/>
        <v>78.586821228049544</v>
      </c>
      <c r="F10219">
        <f t="shared" si="319"/>
        <v>-8.1849877720911526E-2</v>
      </c>
    </row>
    <row r="10220" spans="1:6" x14ac:dyDescent="0.3">
      <c r="A10220">
        <v>85.146010000000004</v>
      </c>
      <c r="B10220">
        <v>868.06179999999995</v>
      </c>
      <c r="C10220">
        <v>10.221830000000001</v>
      </c>
      <c r="D10220">
        <v>-1.0649999999999999</v>
      </c>
      <c r="E10220">
        <f t="shared" si="318"/>
        <v>78.586359942585332</v>
      </c>
      <c r="F10220">
        <f t="shared" si="319"/>
        <v>-8.1878169896049319E-2</v>
      </c>
    </row>
    <row r="10221" spans="1:6" x14ac:dyDescent="0.3">
      <c r="A10221">
        <v>85.154340000000005</v>
      </c>
      <c r="B10221">
        <v>868.14570000000003</v>
      </c>
      <c r="C10221">
        <v>10.22176</v>
      </c>
      <c r="D10221">
        <v>-1.0653980000000001</v>
      </c>
      <c r="E10221">
        <f t="shared" si="318"/>
        <v>78.585821776210423</v>
      </c>
      <c r="F10221">
        <f t="shared" si="319"/>
        <v>-8.190876849850813E-2</v>
      </c>
    </row>
    <row r="10222" spans="1:6" x14ac:dyDescent="0.3">
      <c r="A10222">
        <v>85.162660000000002</v>
      </c>
      <c r="B10222">
        <v>868.22739999999999</v>
      </c>
      <c r="C10222">
        <v>10.221690000000001</v>
      </c>
      <c r="D10222">
        <v>-1.0657970000000001</v>
      </c>
      <c r="E10222">
        <f t="shared" si="318"/>
        <v>78.585283609835528</v>
      </c>
      <c r="F10222">
        <f t="shared" si="319"/>
        <v>-8.1939443981877635E-2</v>
      </c>
    </row>
    <row r="10223" spans="1:6" x14ac:dyDescent="0.3">
      <c r="A10223">
        <v>85.171000000000006</v>
      </c>
      <c r="B10223">
        <v>868.31410000000005</v>
      </c>
      <c r="C10223">
        <v>10.221640000000001</v>
      </c>
      <c r="D10223">
        <v>-1.066182</v>
      </c>
      <c r="E10223">
        <f t="shared" si="318"/>
        <v>78.584899205282028</v>
      </c>
      <c r="F10223">
        <f t="shared" si="319"/>
        <v>-8.1969043132497324E-2</v>
      </c>
    </row>
    <row r="10224" spans="1:6" x14ac:dyDescent="0.3">
      <c r="A10224">
        <v>85.179339999999996</v>
      </c>
      <c r="B10224">
        <v>868.39250000000004</v>
      </c>
      <c r="C10224">
        <v>10.221590000000001</v>
      </c>
      <c r="D10224">
        <v>-1.066557</v>
      </c>
      <c r="E10224">
        <f t="shared" si="318"/>
        <v>78.584514800728527</v>
      </c>
      <c r="F10224">
        <f t="shared" si="319"/>
        <v>-8.1997873474010025E-2</v>
      </c>
    </row>
    <row r="10225" spans="1:6" x14ac:dyDescent="0.3">
      <c r="A10225">
        <v>85.18768</v>
      </c>
      <c r="B10225">
        <v>868.48040000000003</v>
      </c>
      <c r="C10225">
        <v>10.221539999999999</v>
      </c>
      <c r="D10225">
        <v>-1.0669500000000001</v>
      </c>
      <c r="E10225">
        <f t="shared" si="318"/>
        <v>78.584130396175013</v>
      </c>
      <c r="F10225">
        <f t="shared" si="319"/>
        <v>-8.2028087671915328E-2</v>
      </c>
    </row>
    <row r="10226" spans="1:6" x14ac:dyDescent="0.3">
      <c r="A10226">
        <v>85.195999999999998</v>
      </c>
      <c r="B10226">
        <v>868.56309999999996</v>
      </c>
      <c r="C10226">
        <v>10.221500000000001</v>
      </c>
      <c r="D10226">
        <v>-1.0673360000000001</v>
      </c>
      <c r="E10226">
        <f t="shared" si="318"/>
        <v>78.583822872532224</v>
      </c>
      <c r="F10226">
        <f t="shared" si="319"/>
        <v>-8.2057763703445724E-2</v>
      </c>
    </row>
    <row r="10227" spans="1:6" x14ac:dyDescent="0.3">
      <c r="A10227">
        <v>85.204340000000002</v>
      </c>
      <c r="B10227">
        <v>868.64649999999995</v>
      </c>
      <c r="C10227">
        <v>10.221489999999999</v>
      </c>
      <c r="D10227">
        <v>-1.0677399999999999</v>
      </c>
      <c r="E10227">
        <f t="shared" si="318"/>
        <v>78.583745991621512</v>
      </c>
      <c r="F10227">
        <f t="shared" si="319"/>
        <v>-8.2088823591368723E-2</v>
      </c>
    </row>
    <row r="10228" spans="1:6" x14ac:dyDescent="0.3">
      <c r="A10228">
        <v>85.212680000000006</v>
      </c>
      <c r="B10228">
        <v>868.72850000000005</v>
      </c>
      <c r="C10228">
        <v>10.22148</v>
      </c>
      <c r="D10228">
        <v>-1.0681259999999999</v>
      </c>
      <c r="E10228">
        <f t="shared" si="318"/>
        <v>78.583669110710815</v>
      </c>
      <c r="F10228">
        <f t="shared" si="319"/>
        <v>-8.2118499622899119E-2</v>
      </c>
    </row>
    <row r="10229" spans="1:6" x14ac:dyDescent="0.3">
      <c r="A10229">
        <v>85.221010000000007</v>
      </c>
      <c r="B10229">
        <v>868.81020000000001</v>
      </c>
      <c r="C10229">
        <v>10.221450000000001</v>
      </c>
      <c r="D10229">
        <v>-1.0685180000000001</v>
      </c>
      <c r="E10229">
        <f t="shared" si="318"/>
        <v>78.583438467978723</v>
      </c>
      <c r="F10229">
        <f t="shared" si="319"/>
        <v>-8.2148636939893743E-2</v>
      </c>
    </row>
    <row r="10230" spans="1:6" x14ac:dyDescent="0.3">
      <c r="A10230">
        <v>85.229339999999993</v>
      </c>
      <c r="B10230">
        <v>868.89639999999997</v>
      </c>
      <c r="C10230">
        <v>10.221410000000001</v>
      </c>
      <c r="D10230">
        <v>-1.0689439999999999</v>
      </c>
      <c r="E10230">
        <f t="shared" si="318"/>
        <v>78.58313094433592</v>
      </c>
      <c r="F10230">
        <f t="shared" si="319"/>
        <v>-8.2181388207852146E-2</v>
      </c>
    </row>
    <row r="10231" spans="1:6" x14ac:dyDescent="0.3">
      <c r="A10231">
        <v>85.237660000000005</v>
      </c>
      <c r="B10231">
        <v>868.97590000000002</v>
      </c>
      <c r="C10231">
        <v>10.22139</v>
      </c>
      <c r="D10231">
        <v>-1.0693349999999999</v>
      </c>
      <c r="E10231">
        <f t="shared" si="318"/>
        <v>78.582977182514512</v>
      </c>
      <c r="F10231">
        <f t="shared" si="319"/>
        <v>-8.221144864393605E-2</v>
      </c>
    </row>
    <row r="10232" spans="1:6" x14ac:dyDescent="0.3">
      <c r="A10232">
        <v>85.246009999999998</v>
      </c>
      <c r="B10232">
        <v>869.06029999999998</v>
      </c>
      <c r="C10232">
        <v>10.22137</v>
      </c>
      <c r="D10232">
        <v>-1.0697369999999999</v>
      </c>
      <c r="E10232">
        <f t="shared" si="318"/>
        <v>78.582823420693117</v>
      </c>
      <c r="F10232">
        <f t="shared" si="319"/>
        <v>-8.2242354770037662E-2</v>
      </c>
    </row>
    <row r="10233" spans="1:6" x14ac:dyDescent="0.3">
      <c r="A10233">
        <v>85.254339999999999</v>
      </c>
      <c r="B10233">
        <v>869.14390000000003</v>
      </c>
      <c r="C10233">
        <v>10.221349999999999</v>
      </c>
      <c r="D10233">
        <v>-1.070144</v>
      </c>
      <c r="E10233">
        <f t="shared" si="318"/>
        <v>78.582669658871708</v>
      </c>
      <c r="F10233">
        <f t="shared" si="319"/>
        <v>-8.2273645300692769E-2</v>
      </c>
    </row>
    <row r="10234" spans="1:6" x14ac:dyDescent="0.3">
      <c r="A10234">
        <v>85.262659999999997</v>
      </c>
      <c r="B10234">
        <v>869.22500000000002</v>
      </c>
      <c r="C10234">
        <v>10.221310000000001</v>
      </c>
      <c r="D10234">
        <v>-1.070533</v>
      </c>
      <c r="E10234">
        <f t="shared" si="318"/>
        <v>78.582362135228905</v>
      </c>
      <c r="F10234">
        <f t="shared" si="319"/>
        <v>-8.2303551974955272E-2</v>
      </c>
    </row>
    <row r="10235" spans="1:6" x14ac:dyDescent="0.3">
      <c r="A10235">
        <v>85.271010000000004</v>
      </c>
      <c r="B10235">
        <v>869.30909999999994</v>
      </c>
      <c r="C10235">
        <v>10.221270000000001</v>
      </c>
      <c r="D10235">
        <v>-1.0709390000000001</v>
      </c>
      <c r="E10235">
        <f t="shared" si="318"/>
        <v>78.582054611586102</v>
      </c>
      <c r="F10235">
        <f t="shared" si="319"/>
        <v>-8.2334765624699685E-2</v>
      </c>
    </row>
    <row r="10236" spans="1:6" x14ac:dyDescent="0.3">
      <c r="A10236">
        <v>85.279340000000005</v>
      </c>
      <c r="B10236">
        <v>869.39059999999995</v>
      </c>
      <c r="C10236">
        <v>10.221259999999999</v>
      </c>
      <c r="D10236">
        <v>-1.0713239999999999</v>
      </c>
      <c r="E10236">
        <f t="shared" si="318"/>
        <v>78.581977730675405</v>
      </c>
      <c r="F10236">
        <f t="shared" si="319"/>
        <v>-8.2364364775319374E-2</v>
      </c>
    </row>
    <row r="10237" spans="1:6" x14ac:dyDescent="0.3">
      <c r="A10237">
        <v>85.287660000000002</v>
      </c>
      <c r="B10237">
        <v>869.47360000000003</v>
      </c>
      <c r="C10237">
        <v>10.22119</v>
      </c>
      <c r="D10237">
        <v>-1.0717140000000001</v>
      </c>
      <c r="E10237">
        <f t="shared" si="318"/>
        <v>78.58143956430051</v>
      </c>
      <c r="F10237">
        <f t="shared" si="319"/>
        <v>-8.2394348330492584E-2</v>
      </c>
    </row>
    <row r="10238" spans="1:6" x14ac:dyDescent="0.3">
      <c r="A10238">
        <v>85.296000000000006</v>
      </c>
      <c r="B10238">
        <v>869.55820000000006</v>
      </c>
      <c r="C10238">
        <v>10.22115</v>
      </c>
      <c r="D10238">
        <v>-1.072112</v>
      </c>
      <c r="E10238">
        <f t="shared" si="318"/>
        <v>78.581132040657693</v>
      </c>
      <c r="F10238">
        <f t="shared" si="319"/>
        <v>-8.2424946932951382E-2</v>
      </c>
    </row>
    <row r="10239" spans="1:6" x14ac:dyDescent="0.3">
      <c r="A10239">
        <v>85.304339999999996</v>
      </c>
      <c r="B10239">
        <v>869.63819999999998</v>
      </c>
      <c r="C10239">
        <v>10.2211</v>
      </c>
      <c r="D10239">
        <v>-1.0725119999999999</v>
      </c>
      <c r="E10239">
        <f t="shared" si="318"/>
        <v>78.580747636104192</v>
      </c>
      <c r="F10239">
        <f t="shared" si="319"/>
        <v>-8.2455699297231594E-2</v>
      </c>
    </row>
    <row r="10240" spans="1:6" x14ac:dyDescent="0.3">
      <c r="A10240">
        <v>85.31268</v>
      </c>
      <c r="B10240">
        <v>869.72220000000004</v>
      </c>
      <c r="C10240">
        <v>10.22104</v>
      </c>
      <c r="D10240">
        <v>-1.072897</v>
      </c>
      <c r="E10240">
        <f t="shared" si="318"/>
        <v>78.580286350639994</v>
      </c>
      <c r="F10240">
        <f t="shared" si="319"/>
        <v>-8.2485298447851296E-2</v>
      </c>
    </row>
    <row r="10241" spans="1:6" x14ac:dyDescent="0.3">
      <c r="A10241">
        <v>85.320999999999998</v>
      </c>
      <c r="B10241">
        <v>869.80460000000005</v>
      </c>
      <c r="C10241">
        <v>10.220980000000001</v>
      </c>
      <c r="D10241">
        <v>-1.0732969999999999</v>
      </c>
      <c r="E10241">
        <f t="shared" si="318"/>
        <v>78.579825065175797</v>
      </c>
      <c r="F10241">
        <f t="shared" si="319"/>
        <v>-8.2516050812131495E-2</v>
      </c>
    </row>
    <row r="10242" spans="1:6" x14ac:dyDescent="0.3">
      <c r="A10242">
        <v>85.329340000000002</v>
      </c>
      <c r="B10242">
        <v>869.88900000000001</v>
      </c>
      <c r="C10242">
        <v>10.22092</v>
      </c>
      <c r="D10242">
        <v>-1.0736889999999999</v>
      </c>
      <c r="E10242">
        <f t="shared" si="318"/>
        <v>78.579363779711585</v>
      </c>
      <c r="F10242">
        <f t="shared" si="319"/>
        <v>-8.2546188129126091E-2</v>
      </c>
    </row>
    <row r="10243" spans="1:6" x14ac:dyDescent="0.3">
      <c r="A10243">
        <v>85.337680000000006</v>
      </c>
      <c r="B10243">
        <v>869.97050000000002</v>
      </c>
      <c r="C10243">
        <v>10.22085</v>
      </c>
      <c r="D10243">
        <v>-1.074082</v>
      </c>
      <c r="E10243">
        <f t="shared" ref="E10243:E10306" si="320">C10243/13.00713*100</f>
        <v>78.57882561333669</v>
      </c>
      <c r="F10243">
        <f t="shared" ref="F10243:F10306" si="321">D10243/13.00713</f>
        <v>-8.2576402327031409E-2</v>
      </c>
    </row>
    <row r="10244" spans="1:6" x14ac:dyDescent="0.3">
      <c r="A10244">
        <v>85.346010000000007</v>
      </c>
      <c r="B10244">
        <v>870.05179999999996</v>
      </c>
      <c r="C10244">
        <v>10.22081</v>
      </c>
      <c r="D10244">
        <v>-1.0744910000000001</v>
      </c>
      <c r="E10244">
        <f t="shared" si="320"/>
        <v>78.578518089693887</v>
      </c>
      <c r="F10244">
        <f t="shared" si="321"/>
        <v>-8.2607846619507916E-2</v>
      </c>
    </row>
    <row r="10245" spans="1:6" x14ac:dyDescent="0.3">
      <c r="A10245">
        <v>85.354339999999993</v>
      </c>
      <c r="B10245">
        <v>870.1336</v>
      </c>
      <c r="C10245">
        <v>10.22078</v>
      </c>
      <c r="D10245">
        <v>-1.07491</v>
      </c>
      <c r="E10245">
        <f t="shared" si="320"/>
        <v>78.578287446961781</v>
      </c>
      <c r="F10245">
        <f t="shared" si="321"/>
        <v>-8.2640059721091438E-2</v>
      </c>
    </row>
    <row r="10246" spans="1:6" x14ac:dyDescent="0.3">
      <c r="A10246">
        <v>85.362660000000005</v>
      </c>
      <c r="B10246">
        <v>870.21690000000001</v>
      </c>
      <c r="C10246">
        <v>10.22073</v>
      </c>
      <c r="D10246">
        <v>-1.075337</v>
      </c>
      <c r="E10246">
        <f t="shared" si="320"/>
        <v>78.57790304240828</v>
      </c>
      <c r="F10246">
        <f t="shared" si="321"/>
        <v>-8.2672887869960549E-2</v>
      </c>
    </row>
    <row r="10247" spans="1:6" x14ac:dyDescent="0.3">
      <c r="A10247">
        <v>85.371009999999998</v>
      </c>
      <c r="B10247">
        <v>870.30160000000001</v>
      </c>
      <c r="C10247">
        <v>10.220689999999999</v>
      </c>
      <c r="D10247">
        <v>-1.0757209999999999</v>
      </c>
      <c r="E10247">
        <f t="shared" si="320"/>
        <v>78.577595518765477</v>
      </c>
      <c r="F10247">
        <f t="shared" si="321"/>
        <v>-8.2702410139669544E-2</v>
      </c>
    </row>
    <row r="10248" spans="1:6" x14ac:dyDescent="0.3">
      <c r="A10248">
        <v>85.379339999999999</v>
      </c>
      <c r="B10248">
        <v>870.38580000000002</v>
      </c>
      <c r="C10248">
        <v>10.22062</v>
      </c>
      <c r="D10248">
        <v>-1.076128</v>
      </c>
      <c r="E10248">
        <f t="shared" si="320"/>
        <v>78.577057352390582</v>
      </c>
      <c r="F10248">
        <f t="shared" si="321"/>
        <v>-8.2733700670324664E-2</v>
      </c>
    </row>
    <row r="10249" spans="1:6" x14ac:dyDescent="0.3">
      <c r="A10249">
        <v>85.387659999999997</v>
      </c>
      <c r="B10249">
        <v>870.4692</v>
      </c>
      <c r="C10249">
        <v>10.22058</v>
      </c>
      <c r="D10249">
        <v>-1.0765370000000001</v>
      </c>
      <c r="E10249">
        <f t="shared" si="320"/>
        <v>78.576749828747765</v>
      </c>
      <c r="F10249">
        <f t="shared" si="321"/>
        <v>-8.2765144962801171E-2</v>
      </c>
    </row>
    <row r="10250" spans="1:6" x14ac:dyDescent="0.3">
      <c r="A10250">
        <v>85.396010000000004</v>
      </c>
      <c r="B10250">
        <v>870.54840000000002</v>
      </c>
      <c r="C10250">
        <v>10.220560000000001</v>
      </c>
      <c r="D10250">
        <v>-1.0769420000000001</v>
      </c>
      <c r="E10250">
        <f t="shared" si="320"/>
        <v>78.576596066926371</v>
      </c>
      <c r="F10250">
        <f t="shared" si="321"/>
        <v>-8.2796281731634891E-2</v>
      </c>
    </row>
    <row r="10251" spans="1:6" x14ac:dyDescent="0.3">
      <c r="A10251">
        <v>85.404340000000005</v>
      </c>
      <c r="B10251">
        <v>870.63549999999998</v>
      </c>
      <c r="C10251">
        <v>10.22052</v>
      </c>
      <c r="D10251">
        <v>-1.0773410000000001</v>
      </c>
      <c r="E10251">
        <f t="shared" si="320"/>
        <v>78.576288543283567</v>
      </c>
      <c r="F10251">
        <f t="shared" si="321"/>
        <v>-8.2826957215004396E-2</v>
      </c>
    </row>
    <row r="10252" spans="1:6" x14ac:dyDescent="0.3">
      <c r="A10252">
        <v>85.412660000000002</v>
      </c>
      <c r="B10252">
        <v>870.72040000000004</v>
      </c>
      <c r="C10252">
        <v>10.22049</v>
      </c>
      <c r="D10252">
        <v>-1.0777490000000001</v>
      </c>
      <c r="E10252">
        <f t="shared" si="320"/>
        <v>78.576057900551461</v>
      </c>
      <c r="F10252">
        <f t="shared" si="321"/>
        <v>-8.2858324626570196E-2</v>
      </c>
    </row>
    <row r="10253" spans="1:6" x14ac:dyDescent="0.3">
      <c r="A10253">
        <v>85.421000000000006</v>
      </c>
      <c r="B10253">
        <v>870.80089999999996</v>
      </c>
      <c r="C10253">
        <v>10.22045</v>
      </c>
      <c r="D10253">
        <v>-1.0781540000000001</v>
      </c>
      <c r="E10253">
        <f t="shared" si="320"/>
        <v>78.575750376908658</v>
      </c>
      <c r="F10253">
        <f t="shared" si="321"/>
        <v>-8.2889461395403916E-2</v>
      </c>
    </row>
    <row r="10254" spans="1:6" x14ac:dyDescent="0.3">
      <c r="A10254">
        <v>85.429339999999996</v>
      </c>
      <c r="B10254">
        <v>870.88319999999999</v>
      </c>
      <c r="C10254">
        <v>10.22044</v>
      </c>
      <c r="D10254">
        <v>-1.0785670000000001</v>
      </c>
      <c r="E10254">
        <f t="shared" si="320"/>
        <v>78.575673495997961</v>
      </c>
      <c r="F10254">
        <f t="shared" si="321"/>
        <v>-8.2921213211523223E-2</v>
      </c>
    </row>
    <row r="10255" spans="1:6" x14ac:dyDescent="0.3">
      <c r="A10255">
        <v>85.43768</v>
      </c>
      <c r="B10255">
        <v>870.96640000000002</v>
      </c>
      <c r="C10255">
        <v>10.220420000000001</v>
      </c>
      <c r="D10255">
        <v>-1.078978</v>
      </c>
      <c r="E10255">
        <f t="shared" si="320"/>
        <v>78.575519734176567</v>
      </c>
      <c r="F10255">
        <f t="shared" si="321"/>
        <v>-8.295281126582113E-2</v>
      </c>
    </row>
    <row r="10256" spans="1:6" x14ac:dyDescent="0.3">
      <c r="A10256">
        <v>85.445999999999998</v>
      </c>
      <c r="B10256">
        <v>871.04949999999997</v>
      </c>
      <c r="C10256">
        <v>10.220370000000001</v>
      </c>
      <c r="D10256">
        <v>-1.079404</v>
      </c>
      <c r="E10256">
        <f t="shared" si="320"/>
        <v>78.575135329623066</v>
      </c>
      <c r="F10256">
        <f t="shared" si="321"/>
        <v>-8.2985562533779547E-2</v>
      </c>
    </row>
    <row r="10257" spans="1:6" x14ac:dyDescent="0.3">
      <c r="A10257">
        <v>85.454340000000002</v>
      </c>
      <c r="B10257">
        <v>871.13130000000001</v>
      </c>
      <c r="C10257">
        <v>10.22034</v>
      </c>
      <c r="D10257">
        <v>-1.0798449999999999</v>
      </c>
      <c r="E10257">
        <f t="shared" si="320"/>
        <v>78.57490468689096</v>
      </c>
      <c r="F10257">
        <f t="shared" si="321"/>
        <v>-8.3019467015398474E-2</v>
      </c>
    </row>
    <row r="10258" spans="1:6" x14ac:dyDescent="0.3">
      <c r="A10258">
        <v>85.462680000000006</v>
      </c>
      <c r="B10258">
        <v>871.21680000000003</v>
      </c>
      <c r="C10258">
        <v>10.2203</v>
      </c>
      <c r="D10258">
        <v>-1.0802639999999999</v>
      </c>
      <c r="E10258">
        <f t="shared" si="320"/>
        <v>78.574597163248157</v>
      </c>
      <c r="F10258">
        <f t="shared" si="321"/>
        <v>-8.3051680116981982E-2</v>
      </c>
    </row>
    <row r="10259" spans="1:6" x14ac:dyDescent="0.3">
      <c r="A10259">
        <v>85.471010000000007</v>
      </c>
      <c r="B10259">
        <v>871.29849999999999</v>
      </c>
      <c r="C10259">
        <v>10.220269999999999</v>
      </c>
      <c r="D10259">
        <v>-1.0806750000000001</v>
      </c>
      <c r="E10259">
        <f t="shared" si="320"/>
        <v>78.574366520516051</v>
      </c>
      <c r="F10259">
        <f t="shared" si="321"/>
        <v>-8.3083278171279903E-2</v>
      </c>
    </row>
    <row r="10260" spans="1:6" x14ac:dyDescent="0.3">
      <c r="A10260">
        <v>85.479339999999993</v>
      </c>
      <c r="B10260">
        <v>871.38279999999997</v>
      </c>
      <c r="C10260">
        <v>10.22024</v>
      </c>
      <c r="D10260">
        <v>-1.0810960000000001</v>
      </c>
      <c r="E10260">
        <f t="shared" si="320"/>
        <v>78.574135877783959</v>
      </c>
      <c r="F10260">
        <f t="shared" si="321"/>
        <v>-8.3115645034684826E-2</v>
      </c>
    </row>
    <row r="10261" spans="1:6" x14ac:dyDescent="0.3">
      <c r="A10261">
        <v>85.487660000000005</v>
      </c>
      <c r="B10261">
        <v>871.46519999999998</v>
      </c>
      <c r="C10261">
        <v>10.22021</v>
      </c>
      <c r="D10261">
        <v>-1.0815360000000001</v>
      </c>
      <c r="E10261">
        <f t="shared" si="320"/>
        <v>78.573905235051853</v>
      </c>
      <c r="F10261">
        <f t="shared" si="321"/>
        <v>-8.314947263539306E-2</v>
      </c>
    </row>
    <row r="10262" spans="1:6" x14ac:dyDescent="0.3">
      <c r="A10262">
        <v>85.496009999999998</v>
      </c>
      <c r="B10262">
        <v>871.54750000000001</v>
      </c>
      <c r="C10262">
        <v>10.22017</v>
      </c>
      <c r="D10262">
        <v>-1.081961</v>
      </c>
      <c r="E10262">
        <f t="shared" si="320"/>
        <v>78.57359771140905</v>
      </c>
      <c r="F10262">
        <f t="shared" si="321"/>
        <v>-8.3182147022440769E-2</v>
      </c>
    </row>
    <row r="10263" spans="1:6" x14ac:dyDescent="0.3">
      <c r="A10263">
        <v>85.504339999999999</v>
      </c>
      <c r="B10263">
        <v>871.63189999999997</v>
      </c>
      <c r="C10263">
        <v>10.22016</v>
      </c>
      <c r="D10263">
        <v>-1.0823970000000001</v>
      </c>
      <c r="E10263">
        <f t="shared" si="320"/>
        <v>78.573520830498339</v>
      </c>
      <c r="F10263">
        <f t="shared" si="321"/>
        <v>-8.3215667099506202E-2</v>
      </c>
    </row>
    <row r="10264" spans="1:6" x14ac:dyDescent="0.3">
      <c r="A10264">
        <v>85.512659999999997</v>
      </c>
      <c r="B10264">
        <v>871.71280000000002</v>
      </c>
      <c r="C10264">
        <v>10.2201</v>
      </c>
      <c r="D10264">
        <v>-1.0828340000000001</v>
      </c>
      <c r="E10264">
        <f t="shared" si="320"/>
        <v>78.573059545034155</v>
      </c>
      <c r="F10264">
        <f t="shared" si="321"/>
        <v>-8.3249264057482328E-2</v>
      </c>
    </row>
    <row r="10265" spans="1:6" x14ac:dyDescent="0.3">
      <c r="A10265">
        <v>85.521010000000004</v>
      </c>
      <c r="B10265">
        <v>871.79359999999997</v>
      </c>
      <c r="C10265">
        <v>10.22006</v>
      </c>
      <c r="D10265">
        <v>-1.083248</v>
      </c>
      <c r="E10265">
        <f t="shared" si="320"/>
        <v>78.572752021391352</v>
      </c>
      <c r="F10265">
        <f t="shared" si="321"/>
        <v>-8.3281092754512329E-2</v>
      </c>
    </row>
    <row r="10266" spans="1:6" x14ac:dyDescent="0.3">
      <c r="A10266">
        <v>85.529340000000005</v>
      </c>
      <c r="B10266">
        <v>871.87620000000004</v>
      </c>
      <c r="C10266">
        <v>10.220000000000001</v>
      </c>
      <c r="D10266">
        <v>-1.0836520000000001</v>
      </c>
      <c r="E10266">
        <f t="shared" si="320"/>
        <v>78.57229073592714</v>
      </c>
      <c r="F10266">
        <f t="shared" si="321"/>
        <v>-8.3312152642435341E-2</v>
      </c>
    </row>
    <row r="10267" spans="1:6" x14ac:dyDescent="0.3">
      <c r="A10267">
        <v>85.537660000000002</v>
      </c>
      <c r="B10267">
        <v>871.96</v>
      </c>
      <c r="C10267">
        <v>10.21996</v>
      </c>
      <c r="D10267">
        <v>-1.084074</v>
      </c>
      <c r="E10267">
        <f t="shared" si="320"/>
        <v>78.571983212284351</v>
      </c>
      <c r="F10267">
        <f t="shared" si="321"/>
        <v>-8.3344596386750958E-2</v>
      </c>
    </row>
    <row r="10268" spans="1:6" x14ac:dyDescent="0.3">
      <c r="A10268">
        <v>85.546000000000006</v>
      </c>
      <c r="B10268">
        <v>872.0412</v>
      </c>
      <c r="C10268">
        <v>10.21993</v>
      </c>
      <c r="D10268">
        <v>-1.0845210000000001</v>
      </c>
      <c r="E10268">
        <f t="shared" si="320"/>
        <v>78.571752569552231</v>
      </c>
      <c r="F10268">
        <f t="shared" si="321"/>
        <v>-8.3378962153834099E-2</v>
      </c>
    </row>
    <row r="10269" spans="1:6" x14ac:dyDescent="0.3">
      <c r="A10269">
        <v>85.554339999999996</v>
      </c>
      <c r="B10269">
        <v>872.1232</v>
      </c>
      <c r="C10269">
        <v>10.21988</v>
      </c>
      <c r="D10269">
        <v>-1.0849690000000001</v>
      </c>
      <c r="E10269">
        <f t="shared" si="320"/>
        <v>78.571368164998731</v>
      </c>
      <c r="F10269">
        <f t="shared" si="321"/>
        <v>-8.341340480182792E-2</v>
      </c>
    </row>
    <row r="10270" spans="1:6" x14ac:dyDescent="0.3">
      <c r="A10270">
        <v>85.56268</v>
      </c>
      <c r="B10270">
        <v>872.20860000000005</v>
      </c>
      <c r="C10270">
        <v>10.21984</v>
      </c>
      <c r="D10270">
        <v>-1.085394</v>
      </c>
      <c r="E10270">
        <f t="shared" si="320"/>
        <v>78.571060641355928</v>
      </c>
      <c r="F10270">
        <f t="shared" si="321"/>
        <v>-8.3446079188875644E-2</v>
      </c>
    </row>
    <row r="10271" spans="1:6" x14ac:dyDescent="0.3">
      <c r="A10271">
        <v>85.570999999999998</v>
      </c>
      <c r="B10271">
        <v>872.28949999999998</v>
      </c>
      <c r="C10271">
        <v>10.21979</v>
      </c>
      <c r="D10271">
        <v>-1.0858140000000001</v>
      </c>
      <c r="E10271">
        <f t="shared" si="320"/>
        <v>78.570676236802427</v>
      </c>
      <c r="F10271">
        <f t="shared" si="321"/>
        <v>-8.3478369171369859E-2</v>
      </c>
    </row>
    <row r="10272" spans="1:6" x14ac:dyDescent="0.3">
      <c r="A10272">
        <v>85.579340000000002</v>
      </c>
      <c r="B10272">
        <v>872.37279999999998</v>
      </c>
      <c r="C10272">
        <v>10.219749999999999</v>
      </c>
      <c r="D10272">
        <v>-1.0862560000000001</v>
      </c>
      <c r="E10272">
        <f t="shared" si="320"/>
        <v>78.570368713159624</v>
      </c>
      <c r="F10272">
        <f t="shared" si="321"/>
        <v>-8.3512350533899493E-2</v>
      </c>
    </row>
    <row r="10273" spans="1:6" x14ac:dyDescent="0.3">
      <c r="A10273">
        <v>85.587680000000006</v>
      </c>
      <c r="B10273">
        <v>872.45590000000004</v>
      </c>
      <c r="C10273">
        <v>10.2197</v>
      </c>
      <c r="D10273">
        <v>-1.086684</v>
      </c>
      <c r="E10273">
        <f t="shared" si="320"/>
        <v>78.569984308606124</v>
      </c>
      <c r="F10273">
        <f t="shared" si="321"/>
        <v>-8.3545255563679297E-2</v>
      </c>
    </row>
    <row r="10274" spans="1:6" x14ac:dyDescent="0.3">
      <c r="A10274">
        <v>85.596010000000007</v>
      </c>
      <c r="B10274">
        <v>872.53700000000003</v>
      </c>
      <c r="C10274">
        <v>10.21968</v>
      </c>
      <c r="D10274">
        <v>-1.0871040000000001</v>
      </c>
      <c r="E10274">
        <f t="shared" si="320"/>
        <v>78.569830546784729</v>
      </c>
      <c r="F10274">
        <f t="shared" si="321"/>
        <v>-8.3577545546173526E-2</v>
      </c>
    </row>
    <row r="10275" spans="1:6" x14ac:dyDescent="0.3">
      <c r="A10275">
        <v>85.604339999999993</v>
      </c>
      <c r="B10275">
        <v>872.62249999999995</v>
      </c>
      <c r="C10275">
        <v>10.219659999999999</v>
      </c>
      <c r="D10275">
        <v>-1.0875250000000001</v>
      </c>
      <c r="E10275">
        <f t="shared" si="320"/>
        <v>78.56967678496332</v>
      </c>
      <c r="F10275">
        <f t="shared" si="321"/>
        <v>-8.3609912409578449E-2</v>
      </c>
    </row>
    <row r="10276" spans="1:6" x14ac:dyDescent="0.3">
      <c r="A10276">
        <v>85.612660000000005</v>
      </c>
      <c r="B10276">
        <v>872.70510000000002</v>
      </c>
      <c r="C10276">
        <v>10.21963</v>
      </c>
      <c r="D10276">
        <v>-1.08796</v>
      </c>
      <c r="E10276">
        <f t="shared" si="320"/>
        <v>78.569446142231229</v>
      </c>
      <c r="F10276">
        <f t="shared" si="321"/>
        <v>-8.3643355605733161E-2</v>
      </c>
    </row>
    <row r="10277" spans="1:6" x14ac:dyDescent="0.3">
      <c r="A10277">
        <v>85.621009999999998</v>
      </c>
      <c r="B10277">
        <v>872.78420000000006</v>
      </c>
      <c r="C10277">
        <v>10.2196</v>
      </c>
      <c r="D10277">
        <v>-1.088401</v>
      </c>
      <c r="E10277">
        <f t="shared" si="320"/>
        <v>78.569215499499123</v>
      </c>
      <c r="F10277">
        <f t="shared" si="321"/>
        <v>-8.3677260087352087E-2</v>
      </c>
    </row>
    <row r="10278" spans="1:6" x14ac:dyDescent="0.3">
      <c r="A10278">
        <v>85.629339999999999</v>
      </c>
      <c r="B10278">
        <v>872.87030000000004</v>
      </c>
      <c r="C10278">
        <v>10.21956</v>
      </c>
      <c r="D10278">
        <v>-1.0888340000000001</v>
      </c>
      <c r="E10278">
        <f t="shared" si="320"/>
        <v>78.56890797585632</v>
      </c>
      <c r="F10278">
        <f t="shared" si="321"/>
        <v>-8.3710549521685426E-2</v>
      </c>
    </row>
    <row r="10279" spans="1:6" x14ac:dyDescent="0.3">
      <c r="A10279">
        <v>85.637659999999997</v>
      </c>
      <c r="B10279">
        <v>872.95140000000004</v>
      </c>
      <c r="C10279">
        <v>10.219519999999999</v>
      </c>
      <c r="D10279">
        <v>-1.0892740000000001</v>
      </c>
      <c r="E10279">
        <f t="shared" si="320"/>
        <v>78.568600452213516</v>
      </c>
      <c r="F10279">
        <f t="shared" si="321"/>
        <v>-8.3744377122393646E-2</v>
      </c>
    </row>
    <row r="10280" spans="1:6" x14ac:dyDescent="0.3">
      <c r="A10280">
        <v>85.646010000000004</v>
      </c>
      <c r="B10280">
        <v>873.03510000000006</v>
      </c>
      <c r="C10280">
        <v>10.219480000000001</v>
      </c>
      <c r="D10280">
        <v>-1.089728</v>
      </c>
      <c r="E10280">
        <f t="shared" si="320"/>
        <v>78.568292928570713</v>
      </c>
      <c r="F10280">
        <f t="shared" si="321"/>
        <v>-8.3779281055851682E-2</v>
      </c>
    </row>
    <row r="10281" spans="1:6" x14ac:dyDescent="0.3">
      <c r="A10281">
        <v>85.654340000000005</v>
      </c>
      <c r="B10281">
        <v>873.11779999999999</v>
      </c>
      <c r="C10281">
        <v>10.219440000000001</v>
      </c>
      <c r="D10281">
        <v>-1.090187</v>
      </c>
      <c r="E10281">
        <f t="shared" si="320"/>
        <v>78.567985404927924</v>
      </c>
      <c r="F10281">
        <f t="shared" si="321"/>
        <v>-8.3814569393863211E-2</v>
      </c>
    </row>
    <row r="10282" spans="1:6" x14ac:dyDescent="0.3">
      <c r="A10282">
        <v>85.662660000000002</v>
      </c>
      <c r="B10282">
        <v>873.20090000000005</v>
      </c>
      <c r="C10282">
        <v>10.219390000000001</v>
      </c>
      <c r="D10282">
        <v>-1.0906340000000001</v>
      </c>
      <c r="E10282">
        <f t="shared" si="320"/>
        <v>78.56760100037441</v>
      </c>
      <c r="F10282">
        <f t="shared" si="321"/>
        <v>-8.3848935160946353E-2</v>
      </c>
    </row>
    <row r="10283" spans="1:6" x14ac:dyDescent="0.3">
      <c r="A10283">
        <v>85.671000000000006</v>
      </c>
      <c r="B10283">
        <v>873.28560000000004</v>
      </c>
      <c r="C10283">
        <v>10.219340000000001</v>
      </c>
      <c r="D10283">
        <v>-1.0910899999999999</v>
      </c>
      <c r="E10283">
        <f t="shared" si="320"/>
        <v>78.567216595820909</v>
      </c>
      <c r="F10283">
        <f t="shared" si="321"/>
        <v>-8.3883992856225775E-2</v>
      </c>
    </row>
    <row r="10284" spans="1:6" x14ac:dyDescent="0.3">
      <c r="A10284">
        <v>85.679339999999996</v>
      </c>
      <c r="B10284">
        <v>873.36879999999996</v>
      </c>
      <c r="C10284">
        <v>10.219279999999999</v>
      </c>
      <c r="D10284">
        <v>-1.0915490000000001</v>
      </c>
      <c r="E10284">
        <f t="shared" si="320"/>
        <v>78.566755310356697</v>
      </c>
      <c r="F10284">
        <f t="shared" si="321"/>
        <v>-8.3919281194237319E-2</v>
      </c>
    </row>
    <row r="10285" spans="1:6" x14ac:dyDescent="0.3">
      <c r="A10285">
        <v>85.68768</v>
      </c>
      <c r="B10285">
        <v>873.44920000000002</v>
      </c>
      <c r="C10285">
        <v>10.21923</v>
      </c>
      <c r="D10285">
        <v>-1.0920069999999999</v>
      </c>
      <c r="E10285">
        <f t="shared" si="320"/>
        <v>78.566370905803197</v>
      </c>
      <c r="F10285">
        <f t="shared" si="321"/>
        <v>-8.3954492651338142E-2</v>
      </c>
    </row>
    <row r="10286" spans="1:6" x14ac:dyDescent="0.3">
      <c r="A10286">
        <v>85.695999999999998</v>
      </c>
      <c r="B10286">
        <v>873.53639999999996</v>
      </c>
      <c r="C10286">
        <v>10.21921</v>
      </c>
      <c r="D10286">
        <v>-1.0924590000000001</v>
      </c>
      <c r="E10286">
        <f t="shared" si="320"/>
        <v>78.566217143981802</v>
      </c>
      <c r="F10286">
        <f t="shared" si="321"/>
        <v>-8.3989242822974791E-2</v>
      </c>
    </row>
    <row r="10287" spans="1:6" x14ac:dyDescent="0.3">
      <c r="A10287">
        <v>85.704340000000002</v>
      </c>
      <c r="B10287">
        <v>873.61800000000005</v>
      </c>
      <c r="C10287">
        <v>10.21918</v>
      </c>
      <c r="D10287">
        <v>-1.092897</v>
      </c>
      <c r="E10287">
        <f t="shared" si="320"/>
        <v>78.565986501249697</v>
      </c>
      <c r="F10287">
        <f t="shared" si="321"/>
        <v>-8.402291666186161E-2</v>
      </c>
    </row>
    <row r="10288" spans="1:6" x14ac:dyDescent="0.3">
      <c r="A10288">
        <v>85.712680000000006</v>
      </c>
      <c r="B10288">
        <v>873.69860000000006</v>
      </c>
      <c r="C10288">
        <v>10.219150000000001</v>
      </c>
      <c r="D10288">
        <v>-1.093343</v>
      </c>
      <c r="E10288">
        <f t="shared" si="320"/>
        <v>78.565755858517605</v>
      </c>
      <c r="F10288">
        <f t="shared" si="321"/>
        <v>-8.4057205548034031E-2</v>
      </c>
    </row>
    <row r="10289" spans="1:6" x14ac:dyDescent="0.3">
      <c r="A10289">
        <v>85.721010000000007</v>
      </c>
      <c r="B10289">
        <v>873.78380000000004</v>
      </c>
      <c r="C10289">
        <v>10.21913</v>
      </c>
      <c r="D10289">
        <v>-1.0937760000000001</v>
      </c>
      <c r="E10289">
        <f t="shared" si="320"/>
        <v>78.565602096696196</v>
      </c>
      <c r="F10289">
        <f t="shared" si="321"/>
        <v>-8.409049498236737E-2</v>
      </c>
    </row>
    <row r="10290" spans="1:6" x14ac:dyDescent="0.3">
      <c r="A10290">
        <v>85.729339999999993</v>
      </c>
      <c r="B10290">
        <v>873.86689999999999</v>
      </c>
      <c r="C10290">
        <v>10.219110000000001</v>
      </c>
      <c r="D10290">
        <v>-1.094211</v>
      </c>
      <c r="E10290">
        <f t="shared" si="320"/>
        <v>78.565448334874802</v>
      </c>
      <c r="F10290">
        <f t="shared" si="321"/>
        <v>-8.4123938178522095E-2</v>
      </c>
    </row>
    <row r="10291" spans="1:6" x14ac:dyDescent="0.3">
      <c r="A10291">
        <v>85.737660000000005</v>
      </c>
      <c r="B10291">
        <v>873.94619999999998</v>
      </c>
      <c r="C10291">
        <v>10.21909</v>
      </c>
      <c r="D10291">
        <v>-1.094646</v>
      </c>
      <c r="E10291">
        <f t="shared" si="320"/>
        <v>78.565294573053393</v>
      </c>
      <c r="F10291">
        <f t="shared" si="321"/>
        <v>-8.4157381374676807E-2</v>
      </c>
    </row>
    <row r="10292" spans="1:6" x14ac:dyDescent="0.3">
      <c r="A10292">
        <v>85.746009999999998</v>
      </c>
      <c r="B10292">
        <v>874.02880000000005</v>
      </c>
      <c r="C10292">
        <v>10.21909</v>
      </c>
      <c r="D10292">
        <v>-1.0950880000000001</v>
      </c>
      <c r="E10292">
        <f t="shared" si="320"/>
        <v>78.565294573053393</v>
      </c>
      <c r="F10292">
        <f t="shared" si="321"/>
        <v>-8.419136273720644E-2</v>
      </c>
    </row>
    <row r="10293" spans="1:6" x14ac:dyDescent="0.3">
      <c r="A10293">
        <v>85.754339999999999</v>
      </c>
      <c r="B10293">
        <v>874.11279999999999</v>
      </c>
      <c r="C10293">
        <v>10.21907</v>
      </c>
      <c r="D10293">
        <v>-1.095542</v>
      </c>
      <c r="E10293">
        <f t="shared" si="320"/>
        <v>78.565140811231998</v>
      </c>
      <c r="F10293">
        <f t="shared" si="321"/>
        <v>-8.4226266670664476E-2</v>
      </c>
    </row>
    <row r="10294" spans="1:6" x14ac:dyDescent="0.3">
      <c r="A10294">
        <v>85.762659999999997</v>
      </c>
      <c r="B10294">
        <v>874.19190000000003</v>
      </c>
      <c r="C10294">
        <v>10.219049999999999</v>
      </c>
      <c r="D10294">
        <v>-1.095996</v>
      </c>
      <c r="E10294">
        <f t="shared" si="320"/>
        <v>78.56498704941059</v>
      </c>
      <c r="F10294">
        <f t="shared" si="321"/>
        <v>-8.4261170604122512E-2</v>
      </c>
    </row>
    <row r="10295" spans="1:6" x14ac:dyDescent="0.3">
      <c r="A10295">
        <v>85.771010000000004</v>
      </c>
      <c r="B10295">
        <v>874.27750000000003</v>
      </c>
      <c r="C10295">
        <v>10.21902</v>
      </c>
      <c r="D10295">
        <v>-1.0964750000000001</v>
      </c>
      <c r="E10295">
        <f t="shared" si="320"/>
        <v>78.564756406678498</v>
      </c>
      <c r="F10295">
        <f t="shared" si="321"/>
        <v>-8.429799656034806E-2</v>
      </c>
    </row>
    <row r="10296" spans="1:6" x14ac:dyDescent="0.3">
      <c r="A10296">
        <v>85.779340000000005</v>
      </c>
      <c r="B10296">
        <v>874.36360000000002</v>
      </c>
      <c r="C10296">
        <v>10.21898</v>
      </c>
      <c r="D10296">
        <v>-1.0969530000000001</v>
      </c>
      <c r="E10296">
        <f t="shared" si="320"/>
        <v>78.564448883035681</v>
      </c>
      <c r="F10296">
        <f t="shared" si="321"/>
        <v>-8.43347456356629E-2</v>
      </c>
    </row>
    <row r="10297" spans="1:6" x14ac:dyDescent="0.3">
      <c r="A10297">
        <v>85.787660000000002</v>
      </c>
      <c r="B10297">
        <v>874.44119999999998</v>
      </c>
      <c r="C10297">
        <v>10.21893</v>
      </c>
      <c r="D10297">
        <v>-1.097431</v>
      </c>
      <c r="E10297">
        <f t="shared" si="320"/>
        <v>78.56406447848218</v>
      </c>
      <c r="F10297">
        <f t="shared" si="321"/>
        <v>-8.4371494710977754E-2</v>
      </c>
    </row>
    <row r="10298" spans="1:6" x14ac:dyDescent="0.3">
      <c r="A10298">
        <v>85.796000000000006</v>
      </c>
      <c r="B10298">
        <v>874.52689999999996</v>
      </c>
      <c r="C10298">
        <v>10.21888</v>
      </c>
      <c r="D10298">
        <v>-1.097906</v>
      </c>
      <c r="E10298">
        <f t="shared" si="320"/>
        <v>78.563680073928694</v>
      </c>
      <c r="F10298">
        <f t="shared" si="321"/>
        <v>-8.4408013143560501E-2</v>
      </c>
    </row>
    <row r="10299" spans="1:6" x14ac:dyDescent="0.3">
      <c r="A10299">
        <v>85.804339999999996</v>
      </c>
      <c r="B10299">
        <v>874.61009999999999</v>
      </c>
      <c r="C10299">
        <v>10.218819999999999</v>
      </c>
      <c r="D10299">
        <v>-1.0983799999999999</v>
      </c>
      <c r="E10299">
        <f t="shared" si="320"/>
        <v>78.563218788464468</v>
      </c>
      <c r="F10299">
        <f t="shared" si="321"/>
        <v>-8.4444454695232526E-2</v>
      </c>
    </row>
    <row r="10300" spans="1:6" x14ac:dyDescent="0.3">
      <c r="A10300">
        <v>85.81268</v>
      </c>
      <c r="B10300">
        <v>874.69439999999997</v>
      </c>
      <c r="C10300">
        <v>10.218769999999999</v>
      </c>
      <c r="D10300">
        <v>-1.0988610000000001</v>
      </c>
      <c r="E10300">
        <f t="shared" si="320"/>
        <v>78.562834383910968</v>
      </c>
      <c r="F10300">
        <f t="shared" si="321"/>
        <v>-8.4481434413279488E-2</v>
      </c>
    </row>
    <row r="10301" spans="1:6" x14ac:dyDescent="0.3">
      <c r="A10301">
        <v>85.820999999999998</v>
      </c>
      <c r="B10301">
        <v>874.77679999999998</v>
      </c>
      <c r="C10301">
        <v>10.218719999999999</v>
      </c>
      <c r="D10301">
        <v>-1.0993310000000001</v>
      </c>
      <c r="E10301">
        <f t="shared" si="320"/>
        <v>78.562449979357467</v>
      </c>
      <c r="F10301">
        <f t="shared" si="321"/>
        <v>-8.4517568441308727E-2</v>
      </c>
    </row>
    <row r="10302" spans="1:6" x14ac:dyDescent="0.3">
      <c r="A10302">
        <v>85.829340000000002</v>
      </c>
      <c r="B10302">
        <v>874.85860000000002</v>
      </c>
      <c r="C10302">
        <v>10.21865</v>
      </c>
      <c r="D10302">
        <v>-1.0998030000000001</v>
      </c>
      <c r="E10302">
        <f t="shared" si="320"/>
        <v>78.561911812982572</v>
      </c>
      <c r="F10302">
        <f t="shared" si="321"/>
        <v>-8.455385623115938E-2</v>
      </c>
    </row>
    <row r="10303" spans="1:6" x14ac:dyDescent="0.3">
      <c r="A10303">
        <v>85.837680000000006</v>
      </c>
      <c r="B10303">
        <v>874.9434</v>
      </c>
      <c r="C10303">
        <v>10.218590000000001</v>
      </c>
      <c r="D10303">
        <v>-1.100274</v>
      </c>
      <c r="E10303">
        <f t="shared" si="320"/>
        <v>78.561450527518375</v>
      </c>
      <c r="F10303">
        <f t="shared" si="321"/>
        <v>-8.4590067140099312E-2</v>
      </c>
    </row>
    <row r="10304" spans="1:6" x14ac:dyDescent="0.3">
      <c r="A10304">
        <v>85.846010000000007</v>
      </c>
      <c r="B10304">
        <v>875.0222</v>
      </c>
      <c r="C10304">
        <v>10.218540000000001</v>
      </c>
      <c r="D10304">
        <v>-1.100751</v>
      </c>
      <c r="E10304">
        <f t="shared" si="320"/>
        <v>78.561066122964874</v>
      </c>
      <c r="F10304">
        <f t="shared" si="321"/>
        <v>-8.4626739334503459E-2</v>
      </c>
    </row>
    <row r="10305" spans="1:6" x14ac:dyDescent="0.3">
      <c r="A10305">
        <v>85.854339999999993</v>
      </c>
      <c r="B10305">
        <v>875.10619999999994</v>
      </c>
      <c r="C10305">
        <v>10.21848</v>
      </c>
      <c r="D10305">
        <v>-1.101213</v>
      </c>
      <c r="E10305">
        <f t="shared" si="320"/>
        <v>78.560604837500662</v>
      </c>
      <c r="F10305">
        <f t="shared" si="321"/>
        <v>-8.4662258315247096E-2</v>
      </c>
    </row>
    <row r="10306" spans="1:6" x14ac:dyDescent="0.3">
      <c r="A10306">
        <v>85.862660000000005</v>
      </c>
      <c r="B10306">
        <v>875.1866</v>
      </c>
      <c r="C10306">
        <v>10.218439999999999</v>
      </c>
      <c r="D10306">
        <v>-1.1016809999999999</v>
      </c>
      <c r="E10306">
        <f t="shared" si="320"/>
        <v>78.560297313857859</v>
      </c>
      <c r="F10306">
        <f t="shared" si="321"/>
        <v>-8.4698238581454935E-2</v>
      </c>
    </row>
    <row r="10307" spans="1:6" x14ac:dyDescent="0.3">
      <c r="A10307">
        <v>85.871009999999998</v>
      </c>
      <c r="B10307">
        <v>875.27099999999996</v>
      </c>
      <c r="C10307">
        <v>10.218389999999999</v>
      </c>
      <c r="D10307">
        <v>-1.1021380000000001</v>
      </c>
      <c r="E10307">
        <f t="shared" ref="E10307:E10370" si="322">C10307/13.00713*100</f>
        <v>78.559912909304359</v>
      </c>
      <c r="F10307">
        <f t="shared" ref="F10307:F10370" si="323">D10307/13.00713</f>
        <v>-8.4733373157645078E-2</v>
      </c>
    </row>
    <row r="10308" spans="1:6" x14ac:dyDescent="0.3">
      <c r="A10308">
        <v>85.879339999999999</v>
      </c>
      <c r="B10308">
        <v>875.35419999999999</v>
      </c>
      <c r="C10308">
        <v>10.21834</v>
      </c>
      <c r="D10308">
        <v>-1.1025860000000001</v>
      </c>
      <c r="E10308">
        <f t="shared" si="322"/>
        <v>78.559528504750858</v>
      </c>
      <c r="F10308">
        <f t="shared" si="323"/>
        <v>-8.4767815805638913E-2</v>
      </c>
    </row>
    <row r="10309" spans="1:6" x14ac:dyDescent="0.3">
      <c r="A10309">
        <v>85.887659999999997</v>
      </c>
      <c r="B10309">
        <v>875.43550000000005</v>
      </c>
      <c r="C10309">
        <v>10.218310000000001</v>
      </c>
      <c r="D10309">
        <v>-1.1030610000000001</v>
      </c>
      <c r="E10309">
        <f t="shared" si="322"/>
        <v>78.559297862018767</v>
      </c>
      <c r="F10309">
        <f t="shared" si="323"/>
        <v>-8.480433423822166E-2</v>
      </c>
    </row>
    <row r="10310" spans="1:6" x14ac:dyDescent="0.3">
      <c r="A10310">
        <v>85.896010000000004</v>
      </c>
      <c r="B10310">
        <v>875.51949999999999</v>
      </c>
      <c r="C10310">
        <v>10.21827</v>
      </c>
      <c r="D10310">
        <v>-1.103537</v>
      </c>
      <c r="E10310">
        <f t="shared" si="322"/>
        <v>78.558990338375949</v>
      </c>
      <c r="F10310">
        <f t="shared" si="323"/>
        <v>-8.48409295517151E-2</v>
      </c>
    </row>
    <row r="10311" spans="1:6" x14ac:dyDescent="0.3">
      <c r="A10311">
        <v>85.904340000000005</v>
      </c>
      <c r="B10311">
        <v>875.60220000000004</v>
      </c>
      <c r="C10311">
        <v>10.218220000000001</v>
      </c>
      <c r="D10311">
        <v>-1.1040129999999999</v>
      </c>
      <c r="E10311">
        <f t="shared" si="322"/>
        <v>78.558605933822463</v>
      </c>
      <c r="F10311">
        <f t="shared" si="323"/>
        <v>-8.487752486520854E-2</v>
      </c>
    </row>
    <row r="10312" spans="1:6" x14ac:dyDescent="0.3">
      <c r="A10312">
        <v>85.912660000000002</v>
      </c>
      <c r="B10312">
        <v>875.68370000000004</v>
      </c>
      <c r="C10312">
        <v>10.21818</v>
      </c>
      <c r="D10312">
        <v>-1.104484</v>
      </c>
      <c r="E10312">
        <f t="shared" si="322"/>
        <v>78.558298410179646</v>
      </c>
      <c r="F10312">
        <f t="shared" si="323"/>
        <v>-8.4913735774148486E-2</v>
      </c>
    </row>
    <row r="10313" spans="1:6" x14ac:dyDescent="0.3">
      <c r="A10313">
        <v>85.921000000000006</v>
      </c>
      <c r="B10313">
        <v>875.7681</v>
      </c>
      <c r="C10313">
        <v>10.21815</v>
      </c>
      <c r="D10313">
        <v>-1.1049580000000001</v>
      </c>
      <c r="E10313">
        <f t="shared" si="322"/>
        <v>78.558067767447554</v>
      </c>
      <c r="F10313">
        <f t="shared" si="323"/>
        <v>-8.4950177325820539E-2</v>
      </c>
    </row>
    <row r="10314" spans="1:6" x14ac:dyDescent="0.3">
      <c r="A10314">
        <v>85.929339999999996</v>
      </c>
      <c r="B10314">
        <v>875.84910000000002</v>
      </c>
      <c r="C10314">
        <v>10.218120000000001</v>
      </c>
      <c r="D10314">
        <v>-1.105415</v>
      </c>
      <c r="E10314">
        <f t="shared" si="322"/>
        <v>78.557837124715448</v>
      </c>
      <c r="F10314">
        <f t="shared" si="323"/>
        <v>-8.4985311902010668E-2</v>
      </c>
    </row>
    <row r="10315" spans="1:6" x14ac:dyDescent="0.3">
      <c r="A10315">
        <v>85.93768</v>
      </c>
      <c r="B10315">
        <v>875.9316</v>
      </c>
      <c r="C10315">
        <v>10.21809</v>
      </c>
      <c r="D10315">
        <v>-1.1058840000000001</v>
      </c>
      <c r="E10315">
        <f t="shared" si="322"/>
        <v>78.557606481983342</v>
      </c>
      <c r="F10315">
        <f t="shared" si="323"/>
        <v>-8.5021369049129214E-2</v>
      </c>
    </row>
    <row r="10316" spans="1:6" x14ac:dyDescent="0.3">
      <c r="A10316">
        <v>85.945999999999998</v>
      </c>
      <c r="B10316">
        <v>876.01440000000002</v>
      </c>
      <c r="C10316">
        <v>10.218059999999999</v>
      </c>
      <c r="D10316">
        <v>-1.1063460000000001</v>
      </c>
      <c r="E10316">
        <f t="shared" si="322"/>
        <v>78.557375839251236</v>
      </c>
      <c r="F10316">
        <f t="shared" si="323"/>
        <v>-8.5056888029872851E-2</v>
      </c>
    </row>
    <row r="10317" spans="1:6" x14ac:dyDescent="0.3">
      <c r="A10317">
        <v>85.954340000000002</v>
      </c>
      <c r="B10317">
        <v>876.10090000000002</v>
      </c>
      <c r="C10317">
        <v>10.21804</v>
      </c>
      <c r="D10317">
        <v>-1.106833</v>
      </c>
      <c r="E10317">
        <f t="shared" si="322"/>
        <v>78.557222077429842</v>
      </c>
      <c r="F10317">
        <f t="shared" si="323"/>
        <v>-8.5094329033384E-2</v>
      </c>
    </row>
    <row r="10318" spans="1:6" x14ac:dyDescent="0.3">
      <c r="A10318">
        <v>85.962680000000006</v>
      </c>
      <c r="B10318">
        <v>876.17930000000001</v>
      </c>
      <c r="C10318">
        <v>10.218019999999999</v>
      </c>
      <c r="D10318">
        <v>-1.10731</v>
      </c>
      <c r="E10318">
        <f t="shared" si="322"/>
        <v>78.557068315608433</v>
      </c>
      <c r="F10318">
        <f t="shared" si="323"/>
        <v>-8.5131001227788147E-2</v>
      </c>
    </row>
    <row r="10319" spans="1:6" x14ac:dyDescent="0.3">
      <c r="A10319">
        <v>85.971010000000007</v>
      </c>
      <c r="B10319">
        <v>876.26310000000001</v>
      </c>
      <c r="C10319">
        <v>10.21801</v>
      </c>
      <c r="D10319">
        <v>-1.10778</v>
      </c>
      <c r="E10319">
        <f t="shared" si="322"/>
        <v>78.556991434697736</v>
      </c>
      <c r="F10319">
        <f t="shared" si="323"/>
        <v>-8.5167135255817386E-2</v>
      </c>
    </row>
    <row r="10320" spans="1:6" x14ac:dyDescent="0.3">
      <c r="A10320">
        <v>85.979339999999993</v>
      </c>
      <c r="B10320">
        <v>876.34659999999997</v>
      </c>
      <c r="C10320">
        <v>10.21796</v>
      </c>
      <c r="D10320">
        <v>-1.1082479999999999</v>
      </c>
      <c r="E10320">
        <f t="shared" si="322"/>
        <v>78.556607030144235</v>
      </c>
      <c r="F10320">
        <f t="shared" si="323"/>
        <v>-8.5203115522025225E-2</v>
      </c>
    </row>
    <row r="10321" spans="1:6" x14ac:dyDescent="0.3">
      <c r="A10321">
        <v>85.987660000000005</v>
      </c>
      <c r="B10321">
        <v>876.43029999999999</v>
      </c>
      <c r="C10321">
        <v>10.21791</v>
      </c>
      <c r="D10321">
        <v>-1.108711</v>
      </c>
      <c r="E10321">
        <f t="shared" si="322"/>
        <v>78.556222625590735</v>
      </c>
      <c r="F10321">
        <f t="shared" si="323"/>
        <v>-8.5238711383679569E-2</v>
      </c>
    </row>
    <row r="10322" spans="1:6" x14ac:dyDescent="0.3">
      <c r="A10322">
        <v>85.996009999999998</v>
      </c>
      <c r="B10322">
        <v>876.51260000000002</v>
      </c>
      <c r="C10322">
        <v>10.217879999999999</v>
      </c>
      <c r="D10322">
        <v>-1.109192</v>
      </c>
      <c r="E10322">
        <f t="shared" si="322"/>
        <v>78.555991982858629</v>
      </c>
      <c r="F10322">
        <f t="shared" si="323"/>
        <v>-8.5275691101726517E-2</v>
      </c>
    </row>
    <row r="10323" spans="1:6" x14ac:dyDescent="0.3">
      <c r="A10323">
        <v>86.004339999999999</v>
      </c>
      <c r="B10323">
        <v>876.5951</v>
      </c>
      <c r="C10323">
        <v>10.21782</v>
      </c>
      <c r="D10323">
        <v>-1.109658</v>
      </c>
      <c r="E10323">
        <f t="shared" si="322"/>
        <v>78.555530697394431</v>
      </c>
      <c r="F10323">
        <f t="shared" si="323"/>
        <v>-8.5311517606112955E-2</v>
      </c>
    </row>
    <row r="10324" spans="1:6" x14ac:dyDescent="0.3">
      <c r="A10324">
        <v>86.012659999999997</v>
      </c>
      <c r="B10324">
        <v>876.67679999999996</v>
      </c>
      <c r="C10324">
        <v>10.21777</v>
      </c>
      <c r="D10324">
        <v>-1.110136</v>
      </c>
      <c r="E10324">
        <f t="shared" si="322"/>
        <v>78.555146292840931</v>
      </c>
      <c r="F10324">
        <f t="shared" si="323"/>
        <v>-8.5348266681427795E-2</v>
      </c>
    </row>
    <row r="10325" spans="1:6" x14ac:dyDescent="0.3">
      <c r="A10325">
        <v>86.021010000000004</v>
      </c>
      <c r="B10325">
        <v>876.76059999999995</v>
      </c>
      <c r="C10325">
        <v>10.217750000000001</v>
      </c>
      <c r="D10325">
        <v>-1.110608</v>
      </c>
      <c r="E10325">
        <f t="shared" si="322"/>
        <v>78.554992531019536</v>
      </c>
      <c r="F10325">
        <f t="shared" si="323"/>
        <v>-8.5384554471278448E-2</v>
      </c>
    </row>
    <row r="10326" spans="1:6" x14ac:dyDescent="0.3">
      <c r="A10326">
        <v>86.029340000000005</v>
      </c>
      <c r="B10326">
        <v>876.84460000000001</v>
      </c>
      <c r="C10326">
        <v>10.21772</v>
      </c>
      <c r="D10326">
        <v>-1.111092</v>
      </c>
      <c r="E10326">
        <f t="shared" si="322"/>
        <v>78.55476188828743</v>
      </c>
      <c r="F10326">
        <f t="shared" si="323"/>
        <v>-8.542176483205749E-2</v>
      </c>
    </row>
    <row r="10327" spans="1:6" x14ac:dyDescent="0.3">
      <c r="A10327">
        <v>86.037660000000002</v>
      </c>
      <c r="B10327">
        <v>876.92880000000002</v>
      </c>
      <c r="C10327">
        <v>10.21768</v>
      </c>
      <c r="D10327">
        <v>-1.111559</v>
      </c>
      <c r="E10327">
        <f t="shared" si="322"/>
        <v>78.554454364644627</v>
      </c>
      <c r="F10327">
        <f t="shared" si="323"/>
        <v>-8.5457668217354635E-2</v>
      </c>
    </row>
    <row r="10328" spans="1:6" x14ac:dyDescent="0.3">
      <c r="A10328">
        <v>86.046000000000006</v>
      </c>
      <c r="B10328">
        <v>877.01059999999995</v>
      </c>
      <c r="C10328">
        <v>10.21763</v>
      </c>
      <c r="D10328">
        <v>-1.112045</v>
      </c>
      <c r="E10328">
        <f t="shared" si="322"/>
        <v>78.554069960091127</v>
      </c>
      <c r="F10328">
        <f t="shared" si="323"/>
        <v>-8.5495032339955077E-2</v>
      </c>
    </row>
    <row r="10329" spans="1:6" x14ac:dyDescent="0.3">
      <c r="A10329">
        <v>86.054339999999996</v>
      </c>
      <c r="B10329">
        <v>877.09299999999996</v>
      </c>
      <c r="C10329">
        <v>10.217549999999999</v>
      </c>
      <c r="D10329">
        <v>-1.11253</v>
      </c>
      <c r="E10329">
        <f t="shared" si="322"/>
        <v>78.553454912805506</v>
      </c>
      <c r="F10329">
        <f t="shared" si="323"/>
        <v>-8.5532319581644839E-2</v>
      </c>
    </row>
    <row r="10330" spans="1:6" x14ac:dyDescent="0.3">
      <c r="A10330">
        <v>86.06268</v>
      </c>
      <c r="B10330">
        <v>877.17740000000003</v>
      </c>
      <c r="C10330">
        <v>10.21752</v>
      </c>
      <c r="D10330">
        <v>-1.1130260000000001</v>
      </c>
      <c r="E10330">
        <f t="shared" si="322"/>
        <v>78.553224270073414</v>
      </c>
      <c r="F10330">
        <f t="shared" si="323"/>
        <v>-8.5570452513352296E-2</v>
      </c>
    </row>
    <row r="10331" spans="1:6" x14ac:dyDescent="0.3">
      <c r="A10331">
        <v>86.070999999999998</v>
      </c>
      <c r="B10331">
        <v>877.25750000000005</v>
      </c>
      <c r="C10331">
        <v>10.21748</v>
      </c>
      <c r="D10331">
        <v>-1.113524</v>
      </c>
      <c r="E10331">
        <f t="shared" si="322"/>
        <v>78.552916746430611</v>
      </c>
      <c r="F10331">
        <f t="shared" si="323"/>
        <v>-8.560873920688114E-2</v>
      </c>
    </row>
    <row r="10332" spans="1:6" x14ac:dyDescent="0.3">
      <c r="A10332">
        <v>86.079340000000002</v>
      </c>
      <c r="B10332">
        <v>877.34130000000005</v>
      </c>
      <c r="C10332">
        <v>10.21747</v>
      </c>
      <c r="D10332">
        <v>-1.1140030000000001</v>
      </c>
      <c r="E10332">
        <f t="shared" si="322"/>
        <v>78.552839865519914</v>
      </c>
      <c r="F10332">
        <f t="shared" si="323"/>
        <v>-8.5645565163106702E-2</v>
      </c>
    </row>
    <row r="10333" spans="1:6" x14ac:dyDescent="0.3">
      <c r="A10333">
        <v>86.087680000000006</v>
      </c>
      <c r="B10333">
        <v>877.42219999999998</v>
      </c>
      <c r="C10333">
        <v>10.217449999999999</v>
      </c>
      <c r="D10333">
        <v>-1.114484</v>
      </c>
      <c r="E10333">
        <f t="shared" si="322"/>
        <v>78.552686103698505</v>
      </c>
      <c r="F10333">
        <f t="shared" si="323"/>
        <v>-8.5682544881153649E-2</v>
      </c>
    </row>
    <row r="10334" spans="1:6" x14ac:dyDescent="0.3">
      <c r="A10334">
        <v>86.096010000000007</v>
      </c>
      <c r="B10334">
        <v>877.5086</v>
      </c>
      <c r="C10334">
        <v>10.2174</v>
      </c>
      <c r="D10334">
        <v>-1.114978</v>
      </c>
      <c r="E10334">
        <f t="shared" si="322"/>
        <v>78.552301699145005</v>
      </c>
      <c r="F10334">
        <f t="shared" si="323"/>
        <v>-8.5720524051039707E-2</v>
      </c>
    </row>
    <row r="10335" spans="1:6" x14ac:dyDescent="0.3">
      <c r="A10335">
        <v>86.104339999999993</v>
      </c>
      <c r="B10335">
        <v>877.59019999999998</v>
      </c>
      <c r="C10335">
        <v>10.21735</v>
      </c>
      <c r="D10335">
        <v>-1.1154660000000001</v>
      </c>
      <c r="E10335">
        <f t="shared" si="322"/>
        <v>78.551917294591505</v>
      </c>
      <c r="F10335">
        <f t="shared" si="323"/>
        <v>-8.5758041935461549E-2</v>
      </c>
    </row>
    <row r="10336" spans="1:6" x14ac:dyDescent="0.3">
      <c r="A10336">
        <v>86.112660000000005</v>
      </c>
      <c r="B10336">
        <v>877.67259999999999</v>
      </c>
      <c r="C10336">
        <v>10.21729</v>
      </c>
      <c r="D10336">
        <v>-1.1159680000000001</v>
      </c>
      <c r="E10336">
        <f t="shared" si="322"/>
        <v>78.551456009127307</v>
      </c>
      <c r="F10336">
        <f t="shared" si="323"/>
        <v>-8.5796636152633221E-2</v>
      </c>
    </row>
    <row r="10337" spans="1:6" x14ac:dyDescent="0.3">
      <c r="A10337">
        <v>86.121009999999998</v>
      </c>
      <c r="B10337">
        <v>877.75509999999997</v>
      </c>
      <c r="C10337">
        <v>10.21724</v>
      </c>
      <c r="D10337">
        <v>-1.116465</v>
      </c>
      <c r="E10337">
        <f t="shared" si="322"/>
        <v>78.551071604573792</v>
      </c>
      <c r="F10337">
        <f t="shared" si="323"/>
        <v>-8.5834845965251372E-2</v>
      </c>
    </row>
    <row r="10338" spans="1:6" x14ac:dyDescent="0.3">
      <c r="A10338">
        <v>86.129339999999999</v>
      </c>
      <c r="B10338">
        <v>877.83640000000003</v>
      </c>
      <c r="C10338">
        <v>10.21719</v>
      </c>
      <c r="D10338">
        <v>-1.116959</v>
      </c>
      <c r="E10338">
        <f t="shared" si="322"/>
        <v>78.550687200020292</v>
      </c>
      <c r="F10338">
        <f t="shared" si="323"/>
        <v>-8.5872825135137429E-2</v>
      </c>
    </row>
    <row r="10339" spans="1:6" x14ac:dyDescent="0.3">
      <c r="A10339">
        <v>86.137659999999997</v>
      </c>
      <c r="B10339">
        <v>877.92179999999996</v>
      </c>
      <c r="C10339">
        <v>10.217169999999999</v>
      </c>
      <c r="D10339">
        <v>-1.117464</v>
      </c>
      <c r="E10339">
        <f t="shared" si="322"/>
        <v>78.550533438198883</v>
      </c>
      <c r="F10339">
        <f t="shared" si="323"/>
        <v>-8.5911649995041181E-2</v>
      </c>
    </row>
    <row r="10340" spans="1:6" x14ac:dyDescent="0.3">
      <c r="A10340">
        <v>86.146010000000004</v>
      </c>
      <c r="B10340">
        <v>878.00160000000005</v>
      </c>
      <c r="C10340">
        <v>10.217140000000001</v>
      </c>
      <c r="D10340">
        <v>-1.1179460000000001</v>
      </c>
      <c r="E10340">
        <f t="shared" si="322"/>
        <v>78.550302795466791</v>
      </c>
      <c r="F10340">
        <f t="shared" si="323"/>
        <v>-8.5948706593998836E-2</v>
      </c>
    </row>
    <row r="10341" spans="1:6" x14ac:dyDescent="0.3">
      <c r="A10341">
        <v>86.154340000000005</v>
      </c>
      <c r="B10341">
        <v>878.08889999999997</v>
      </c>
      <c r="C10341">
        <v>10.217090000000001</v>
      </c>
      <c r="D10341">
        <v>-1.118439</v>
      </c>
      <c r="E10341">
        <f t="shared" si="322"/>
        <v>78.549918390913291</v>
      </c>
      <c r="F10341">
        <f t="shared" si="323"/>
        <v>-8.5986608882974186E-2</v>
      </c>
    </row>
    <row r="10342" spans="1:6" x14ac:dyDescent="0.3">
      <c r="A10342">
        <v>86.162660000000002</v>
      </c>
      <c r="B10342">
        <v>878.16840000000002</v>
      </c>
      <c r="C10342">
        <v>10.217029999999999</v>
      </c>
      <c r="D10342">
        <v>-1.1189309999999999</v>
      </c>
      <c r="E10342">
        <f t="shared" si="322"/>
        <v>78.549457105449079</v>
      </c>
      <c r="F10342">
        <f t="shared" si="323"/>
        <v>-8.6024434291038829E-2</v>
      </c>
    </row>
    <row r="10343" spans="1:6" x14ac:dyDescent="0.3">
      <c r="A10343">
        <v>86.171000000000006</v>
      </c>
      <c r="B10343">
        <v>878.25059999999996</v>
      </c>
      <c r="C10343">
        <v>10.217000000000001</v>
      </c>
      <c r="D10343">
        <v>-1.119432</v>
      </c>
      <c r="E10343">
        <f t="shared" si="322"/>
        <v>78.549226462716987</v>
      </c>
      <c r="F10343">
        <f t="shared" si="323"/>
        <v>-8.6062951627299794E-2</v>
      </c>
    </row>
    <row r="10344" spans="1:6" x14ac:dyDescent="0.3">
      <c r="A10344">
        <v>86.179339999999996</v>
      </c>
      <c r="B10344">
        <v>878.33249999999998</v>
      </c>
      <c r="C10344">
        <v>10.21696</v>
      </c>
      <c r="D10344">
        <v>-1.1199380000000001</v>
      </c>
      <c r="E10344">
        <f t="shared" si="322"/>
        <v>78.548918939074184</v>
      </c>
      <c r="F10344">
        <f t="shared" si="323"/>
        <v>-8.6101853368114267E-2</v>
      </c>
    </row>
    <row r="10345" spans="1:6" x14ac:dyDescent="0.3">
      <c r="A10345">
        <v>86.18768</v>
      </c>
      <c r="B10345">
        <v>878.41409999999996</v>
      </c>
      <c r="C10345">
        <v>10.216900000000001</v>
      </c>
      <c r="D10345">
        <v>-1.1204529999999999</v>
      </c>
      <c r="E10345">
        <f t="shared" si="322"/>
        <v>78.548457653609987</v>
      </c>
      <c r="F10345">
        <f t="shared" si="323"/>
        <v>-8.6141447037125021E-2</v>
      </c>
    </row>
    <row r="10346" spans="1:6" x14ac:dyDescent="0.3">
      <c r="A10346">
        <v>86.195999999999998</v>
      </c>
      <c r="B10346">
        <v>878.49779999999998</v>
      </c>
      <c r="C10346">
        <v>10.21686</v>
      </c>
      <c r="D10346">
        <v>-1.12094</v>
      </c>
      <c r="E10346">
        <f t="shared" si="322"/>
        <v>78.548150129967183</v>
      </c>
      <c r="F10346">
        <f t="shared" si="323"/>
        <v>-8.6178888040636184E-2</v>
      </c>
    </row>
    <row r="10347" spans="1:6" x14ac:dyDescent="0.3">
      <c r="A10347">
        <v>86.204340000000002</v>
      </c>
      <c r="B10347">
        <v>878.57929999999999</v>
      </c>
      <c r="C10347">
        <v>10.216839999999999</v>
      </c>
      <c r="D10347">
        <v>-1.1214390000000001</v>
      </c>
      <c r="E10347">
        <f t="shared" si="322"/>
        <v>78.547996368145775</v>
      </c>
      <c r="F10347">
        <f t="shared" si="323"/>
        <v>-8.6217251615075735E-2</v>
      </c>
    </row>
    <row r="10348" spans="1:6" x14ac:dyDescent="0.3">
      <c r="A10348">
        <v>86.212680000000006</v>
      </c>
      <c r="B10348">
        <v>878.66369999999995</v>
      </c>
      <c r="C10348">
        <v>10.21683</v>
      </c>
      <c r="D10348">
        <v>-1.1219490000000001</v>
      </c>
      <c r="E10348">
        <f t="shared" si="322"/>
        <v>78.547919487235077</v>
      </c>
      <c r="F10348">
        <f t="shared" si="323"/>
        <v>-8.6256460879532995E-2</v>
      </c>
    </row>
    <row r="10349" spans="1:6" x14ac:dyDescent="0.3">
      <c r="A10349">
        <v>86.221010000000007</v>
      </c>
      <c r="B10349">
        <v>878.74570000000006</v>
      </c>
      <c r="C10349">
        <v>10.21679</v>
      </c>
      <c r="D10349">
        <v>-1.1224449999999999</v>
      </c>
      <c r="E10349">
        <f t="shared" si="322"/>
        <v>78.547611963592274</v>
      </c>
      <c r="F10349">
        <f t="shared" si="323"/>
        <v>-8.6294593811240439E-2</v>
      </c>
    </row>
    <row r="10350" spans="1:6" x14ac:dyDescent="0.3">
      <c r="A10350">
        <v>86.229339999999993</v>
      </c>
      <c r="B10350">
        <v>878.82690000000002</v>
      </c>
      <c r="C10350">
        <v>10.21677</v>
      </c>
      <c r="D10350">
        <v>-1.12294</v>
      </c>
      <c r="E10350">
        <f t="shared" si="322"/>
        <v>78.54745820177088</v>
      </c>
      <c r="F10350">
        <f t="shared" si="323"/>
        <v>-8.6332649862037203E-2</v>
      </c>
    </row>
    <row r="10351" spans="1:6" x14ac:dyDescent="0.3">
      <c r="A10351">
        <v>86.237660000000005</v>
      </c>
      <c r="B10351">
        <v>878.90940000000001</v>
      </c>
      <c r="C10351">
        <v>10.216760000000001</v>
      </c>
      <c r="D10351">
        <v>-1.12344</v>
      </c>
      <c r="E10351">
        <f t="shared" si="322"/>
        <v>78.547381320860183</v>
      </c>
      <c r="F10351">
        <f t="shared" si="323"/>
        <v>-8.6371090317387461E-2</v>
      </c>
    </row>
    <row r="10352" spans="1:6" x14ac:dyDescent="0.3">
      <c r="A10352">
        <v>86.246009999999998</v>
      </c>
      <c r="B10352">
        <v>878.99279999999999</v>
      </c>
      <c r="C10352">
        <v>10.21673</v>
      </c>
      <c r="D10352">
        <v>-1.1239479999999999</v>
      </c>
      <c r="E10352">
        <f t="shared" si="322"/>
        <v>78.547150678128077</v>
      </c>
      <c r="F10352">
        <f t="shared" si="323"/>
        <v>-8.6410145820023321E-2</v>
      </c>
    </row>
    <row r="10353" spans="1:6" x14ac:dyDescent="0.3">
      <c r="A10353">
        <v>86.254339999999999</v>
      </c>
      <c r="B10353">
        <v>879.0761</v>
      </c>
      <c r="C10353">
        <v>10.216699999999999</v>
      </c>
      <c r="D10353">
        <v>-1.1244510000000001</v>
      </c>
      <c r="E10353">
        <f t="shared" si="322"/>
        <v>78.546920035395956</v>
      </c>
      <c r="F10353">
        <f t="shared" si="323"/>
        <v>-8.6448816918105686E-2</v>
      </c>
    </row>
    <row r="10354" spans="1:6" x14ac:dyDescent="0.3">
      <c r="A10354">
        <v>86.262659999999997</v>
      </c>
      <c r="B10354">
        <v>879.15840000000003</v>
      </c>
      <c r="C10354">
        <v>10.216670000000001</v>
      </c>
      <c r="D10354">
        <v>-1.1249469999999999</v>
      </c>
      <c r="E10354">
        <f t="shared" si="322"/>
        <v>78.546689392663865</v>
      </c>
      <c r="F10354">
        <f t="shared" si="323"/>
        <v>-8.648694984981313E-2</v>
      </c>
    </row>
    <row r="10355" spans="1:6" x14ac:dyDescent="0.3">
      <c r="A10355">
        <v>86.271010000000004</v>
      </c>
      <c r="B10355">
        <v>879.24220000000003</v>
      </c>
      <c r="C10355">
        <v>10.21665</v>
      </c>
      <c r="D10355">
        <v>-1.125445</v>
      </c>
      <c r="E10355">
        <f t="shared" si="322"/>
        <v>78.546535630842456</v>
      </c>
      <c r="F10355">
        <f t="shared" si="323"/>
        <v>-8.6525236543342002E-2</v>
      </c>
    </row>
    <row r="10356" spans="1:6" x14ac:dyDescent="0.3">
      <c r="A10356">
        <v>86.279340000000005</v>
      </c>
      <c r="B10356">
        <v>879.32640000000004</v>
      </c>
      <c r="C10356">
        <v>10.216620000000001</v>
      </c>
      <c r="D10356">
        <v>-1.125956</v>
      </c>
      <c r="E10356">
        <f t="shared" si="322"/>
        <v>78.546304988110364</v>
      </c>
      <c r="F10356">
        <f t="shared" si="323"/>
        <v>-8.6564522688709955E-2</v>
      </c>
    </row>
    <row r="10357" spans="1:6" x14ac:dyDescent="0.3">
      <c r="A10357">
        <v>86.287660000000002</v>
      </c>
      <c r="B10357">
        <v>879.40949999999998</v>
      </c>
      <c r="C10357">
        <v>10.216559999999999</v>
      </c>
      <c r="D10357">
        <v>-1.1264639999999999</v>
      </c>
      <c r="E10357">
        <f t="shared" si="322"/>
        <v>78.545843702646152</v>
      </c>
      <c r="F10357">
        <f t="shared" si="323"/>
        <v>-8.6603578191345815E-2</v>
      </c>
    </row>
    <row r="10358" spans="1:6" x14ac:dyDescent="0.3">
      <c r="A10358">
        <v>86.296000000000006</v>
      </c>
      <c r="B10358">
        <v>879.4864</v>
      </c>
      <c r="C10358">
        <v>10.2165</v>
      </c>
      <c r="D10358">
        <v>-1.12697</v>
      </c>
      <c r="E10358">
        <f t="shared" si="322"/>
        <v>78.545382417181969</v>
      </c>
      <c r="F10358">
        <f t="shared" si="323"/>
        <v>-8.6642479932160288E-2</v>
      </c>
    </row>
    <row r="10359" spans="1:6" x14ac:dyDescent="0.3">
      <c r="A10359">
        <v>86.304339999999996</v>
      </c>
      <c r="B10359">
        <v>879.57489999999996</v>
      </c>
      <c r="C10359">
        <v>10.21645</v>
      </c>
      <c r="D10359">
        <v>-1.127499</v>
      </c>
      <c r="E10359">
        <f t="shared" si="322"/>
        <v>78.544998012628454</v>
      </c>
      <c r="F10359">
        <f t="shared" si="323"/>
        <v>-8.6683149933920858E-2</v>
      </c>
    </row>
    <row r="10360" spans="1:6" x14ac:dyDescent="0.3">
      <c r="A10360">
        <v>86.31268</v>
      </c>
      <c r="B10360">
        <v>879.65779999999995</v>
      </c>
      <c r="C10360">
        <v>10.216379999999999</v>
      </c>
      <c r="D10360">
        <v>-1.128026</v>
      </c>
      <c r="E10360">
        <f t="shared" si="322"/>
        <v>78.544459846253545</v>
      </c>
      <c r="F10360">
        <f t="shared" si="323"/>
        <v>-8.6723666173860028E-2</v>
      </c>
    </row>
    <row r="10361" spans="1:6" x14ac:dyDescent="0.3">
      <c r="A10361">
        <v>86.320999999999998</v>
      </c>
      <c r="B10361">
        <v>879.7405</v>
      </c>
      <c r="C10361">
        <v>10.21632</v>
      </c>
      <c r="D10361">
        <v>-1.128549</v>
      </c>
      <c r="E10361">
        <f t="shared" si="322"/>
        <v>78.543998560789348</v>
      </c>
      <c r="F10361">
        <f t="shared" si="323"/>
        <v>-8.6763874890156398E-2</v>
      </c>
    </row>
    <row r="10362" spans="1:6" x14ac:dyDescent="0.3">
      <c r="A10362">
        <v>86.329340000000002</v>
      </c>
      <c r="B10362">
        <v>879.82180000000005</v>
      </c>
      <c r="C10362">
        <v>10.21625</v>
      </c>
      <c r="D10362">
        <v>-1.129087</v>
      </c>
      <c r="E10362">
        <f t="shared" si="322"/>
        <v>78.543460394414453</v>
      </c>
      <c r="F10362">
        <f t="shared" si="323"/>
        <v>-8.6805236820113277E-2</v>
      </c>
    </row>
    <row r="10363" spans="1:6" x14ac:dyDescent="0.3">
      <c r="A10363">
        <v>86.337680000000006</v>
      </c>
      <c r="B10363">
        <v>879.90419999999995</v>
      </c>
      <c r="C10363">
        <v>10.21621</v>
      </c>
      <c r="D10363">
        <v>-1.129618</v>
      </c>
      <c r="E10363">
        <f t="shared" si="322"/>
        <v>78.54315287077165</v>
      </c>
      <c r="F10363">
        <f t="shared" si="323"/>
        <v>-8.6846060583695248E-2</v>
      </c>
    </row>
    <row r="10364" spans="1:6" x14ac:dyDescent="0.3">
      <c r="A10364">
        <v>86.346010000000007</v>
      </c>
      <c r="B10364">
        <v>879.99009999999998</v>
      </c>
      <c r="C10364">
        <v>10.21617</v>
      </c>
      <c r="D10364">
        <v>-1.1301410000000001</v>
      </c>
      <c r="E10364">
        <f t="shared" si="322"/>
        <v>78.542845347128846</v>
      </c>
      <c r="F10364">
        <f t="shared" si="323"/>
        <v>-8.6886269299991631E-2</v>
      </c>
    </row>
    <row r="10365" spans="1:6" x14ac:dyDescent="0.3">
      <c r="A10365">
        <v>86.354339999999993</v>
      </c>
      <c r="B10365">
        <v>880.06859999999995</v>
      </c>
      <c r="C10365">
        <v>10.216139999999999</v>
      </c>
      <c r="D10365">
        <v>-1.1306700000000001</v>
      </c>
      <c r="E10365">
        <f t="shared" si="322"/>
        <v>78.54261470439674</v>
      </c>
      <c r="F10365">
        <f t="shared" si="323"/>
        <v>-8.6926939301752201E-2</v>
      </c>
    </row>
    <row r="10366" spans="1:6" x14ac:dyDescent="0.3">
      <c r="A10366">
        <v>86.362660000000005</v>
      </c>
      <c r="B10366">
        <v>880.15620000000001</v>
      </c>
      <c r="C10366">
        <v>10.216100000000001</v>
      </c>
      <c r="D10366">
        <v>-1.1311929999999999</v>
      </c>
      <c r="E10366">
        <f t="shared" si="322"/>
        <v>78.542307180753951</v>
      </c>
      <c r="F10366">
        <f t="shared" si="323"/>
        <v>-8.6967148018048557E-2</v>
      </c>
    </row>
    <row r="10367" spans="1:6" x14ac:dyDescent="0.3">
      <c r="A10367">
        <v>86.371009999999998</v>
      </c>
      <c r="B10367">
        <v>880.23689999999999</v>
      </c>
      <c r="C10367">
        <v>10.216060000000001</v>
      </c>
      <c r="D10367">
        <v>-1.131721</v>
      </c>
      <c r="E10367">
        <f t="shared" si="322"/>
        <v>78.541999657111134</v>
      </c>
      <c r="F10367">
        <f t="shared" si="323"/>
        <v>-8.7007741138898434E-2</v>
      </c>
    </row>
    <row r="10368" spans="1:6" x14ac:dyDescent="0.3">
      <c r="A10368">
        <v>86.379339999999999</v>
      </c>
      <c r="B10368">
        <v>880.31880000000001</v>
      </c>
      <c r="C10368">
        <v>10.21602</v>
      </c>
      <c r="D10368">
        <v>-1.1322540000000001</v>
      </c>
      <c r="E10368">
        <f t="shared" si="322"/>
        <v>78.541692133468331</v>
      </c>
      <c r="F10368">
        <f t="shared" si="323"/>
        <v>-8.7048718664301819E-2</v>
      </c>
    </row>
    <row r="10369" spans="1:6" x14ac:dyDescent="0.3">
      <c r="A10369">
        <v>86.387659999999997</v>
      </c>
      <c r="B10369">
        <v>880.40139999999997</v>
      </c>
      <c r="C10369">
        <v>10.215999999999999</v>
      </c>
      <c r="D10369">
        <v>-1.132768</v>
      </c>
      <c r="E10369">
        <f t="shared" si="322"/>
        <v>78.541538371646922</v>
      </c>
      <c r="F10369">
        <f t="shared" si="323"/>
        <v>-8.708823545240188E-2</v>
      </c>
    </row>
    <row r="10370" spans="1:6" x14ac:dyDescent="0.3">
      <c r="A10370">
        <v>86.396010000000004</v>
      </c>
      <c r="B10370">
        <v>880.48180000000002</v>
      </c>
      <c r="C10370">
        <v>10.215960000000001</v>
      </c>
      <c r="D10370">
        <v>-1.133284</v>
      </c>
      <c r="E10370">
        <f t="shared" si="322"/>
        <v>78.541230848004133</v>
      </c>
      <c r="F10370">
        <f t="shared" si="323"/>
        <v>-8.7127906002323341E-2</v>
      </c>
    </row>
    <row r="10371" spans="1:6" x14ac:dyDescent="0.3">
      <c r="A10371">
        <v>86.404340000000005</v>
      </c>
      <c r="B10371">
        <v>880.56820000000005</v>
      </c>
      <c r="C10371">
        <v>10.215920000000001</v>
      </c>
      <c r="D10371">
        <v>-1.1338239999999999</v>
      </c>
      <c r="E10371">
        <f t="shared" ref="E10371:E10434" si="324">C10371/13.00713*100</f>
        <v>78.54092332436133</v>
      </c>
      <c r="F10371">
        <f t="shared" ref="F10371:F10434" si="325">D10371/13.00713</f>
        <v>-8.716942169410162E-2</v>
      </c>
    </row>
    <row r="10372" spans="1:6" x14ac:dyDescent="0.3">
      <c r="A10372">
        <v>86.412660000000002</v>
      </c>
      <c r="B10372">
        <v>880.64779999999996</v>
      </c>
      <c r="C10372">
        <v>10.2159</v>
      </c>
      <c r="D10372">
        <v>-1.13435</v>
      </c>
      <c r="E10372">
        <f t="shared" si="324"/>
        <v>78.540769562539921</v>
      </c>
      <c r="F10372">
        <f t="shared" si="325"/>
        <v>-8.7209861053130083E-2</v>
      </c>
    </row>
    <row r="10373" spans="1:6" x14ac:dyDescent="0.3">
      <c r="A10373">
        <v>86.421000000000006</v>
      </c>
      <c r="B10373">
        <v>880.73220000000003</v>
      </c>
      <c r="C10373">
        <v>10.215859999999999</v>
      </c>
      <c r="D10373">
        <v>-1.134892</v>
      </c>
      <c r="E10373">
        <f t="shared" si="324"/>
        <v>78.540462038897118</v>
      </c>
      <c r="F10373">
        <f t="shared" si="325"/>
        <v>-8.7251530506729777E-2</v>
      </c>
    </row>
    <row r="10374" spans="1:6" x14ac:dyDescent="0.3">
      <c r="A10374">
        <v>86.429339999999996</v>
      </c>
      <c r="B10374">
        <v>880.81550000000004</v>
      </c>
      <c r="C10374">
        <v>10.215820000000001</v>
      </c>
      <c r="D10374">
        <v>-1.1354420000000001</v>
      </c>
      <c r="E10374">
        <f t="shared" si="324"/>
        <v>78.540154515254329</v>
      </c>
      <c r="F10374">
        <f t="shared" si="325"/>
        <v>-8.7293815007615058E-2</v>
      </c>
    </row>
    <row r="10375" spans="1:6" x14ac:dyDescent="0.3">
      <c r="A10375">
        <v>86.43768</v>
      </c>
      <c r="B10375">
        <v>880.89850000000001</v>
      </c>
      <c r="C10375">
        <v>10.21579</v>
      </c>
      <c r="D10375">
        <v>-1.1359630000000001</v>
      </c>
      <c r="E10375">
        <f t="shared" si="324"/>
        <v>78.539923872522223</v>
      </c>
      <c r="F10375">
        <f t="shared" si="325"/>
        <v>-8.7333869962090027E-2</v>
      </c>
    </row>
    <row r="10376" spans="1:6" x14ac:dyDescent="0.3">
      <c r="A10376">
        <v>86.445999999999998</v>
      </c>
      <c r="B10376">
        <v>880.97879999999998</v>
      </c>
      <c r="C10376">
        <v>10.21576</v>
      </c>
      <c r="D10376">
        <v>-1.1365000000000001</v>
      </c>
      <c r="E10376">
        <f t="shared" si="324"/>
        <v>78.539693229790117</v>
      </c>
      <c r="F10376">
        <f t="shared" si="325"/>
        <v>-8.7375155011136199E-2</v>
      </c>
    </row>
    <row r="10377" spans="1:6" x14ac:dyDescent="0.3">
      <c r="A10377">
        <v>86.454340000000002</v>
      </c>
      <c r="B10377">
        <v>881.06259999999997</v>
      </c>
      <c r="C10377">
        <v>10.215730000000001</v>
      </c>
      <c r="D10377">
        <v>-1.1370389999999999</v>
      </c>
      <c r="E10377">
        <f t="shared" si="324"/>
        <v>78.539462587058026</v>
      </c>
      <c r="F10377">
        <f t="shared" si="325"/>
        <v>-8.7416593822003771E-2</v>
      </c>
    </row>
    <row r="10378" spans="1:6" x14ac:dyDescent="0.3">
      <c r="A10378">
        <v>86.462680000000006</v>
      </c>
      <c r="B10378">
        <v>881.14549999999997</v>
      </c>
      <c r="C10378">
        <v>10.215730000000001</v>
      </c>
      <c r="D10378">
        <v>-1.1375759999999999</v>
      </c>
      <c r="E10378">
        <f t="shared" si="324"/>
        <v>78.539462587058026</v>
      </c>
      <c r="F10378">
        <f t="shared" si="325"/>
        <v>-8.7457878871049943E-2</v>
      </c>
    </row>
    <row r="10379" spans="1:6" x14ac:dyDescent="0.3">
      <c r="A10379">
        <v>86.471010000000007</v>
      </c>
      <c r="B10379">
        <v>881.22839999999997</v>
      </c>
      <c r="C10379">
        <v>10.2157</v>
      </c>
      <c r="D10379">
        <v>-1.1381159999999999</v>
      </c>
      <c r="E10379">
        <f t="shared" si="324"/>
        <v>78.53923194432592</v>
      </c>
      <c r="F10379">
        <f t="shared" si="325"/>
        <v>-8.7499394562828223E-2</v>
      </c>
    </row>
    <row r="10380" spans="1:6" x14ac:dyDescent="0.3">
      <c r="A10380">
        <v>86.479339999999993</v>
      </c>
      <c r="B10380">
        <v>881.31100000000004</v>
      </c>
      <c r="C10380">
        <v>10.21569</v>
      </c>
      <c r="D10380">
        <v>-1.138676</v>
      </c>
      <c r="E10380">
        <f t="shared" si="324"/>
        <v>78.539155063415222</v>
      </c>
      <c r="F10380">
        <f t="shared" si="325"/>
        <v>-8.754244787282052E-2</v>
      </c>
    </row>
    <row r="10381" spans="1:6" x14ac:dyDescent="0.3">
      <c r="A10381">
        <v>86.487660000000005</v>
      </c>
      <c r="B10381">
        <v>881.39499999999998</v>
      </c>
      <c r="C10381">
        <v>10.21566</v>
      </c>
      <c r="D10381">
        <v>-1.1392059999999999</v>
      </c>
      <c r="E10381">
        <f t="shared" si="324"/>
        <v>78.538924420683117</v>
      </c>
      <c r="F10381">
        <f t="shared" si="325"/>
        <v>-8.7583194755491797E-2</v>
      </c>
    </row>
    <row r="10382" spans="1:6" x14ac:dyDescent="0.3">
      <c r="A10382">
        <v>86.496009999999998</v>
      </c>
      <c r="B10382">
        <v>881.47659999999996</v>
      </c>
      <c r="C10382">
        <v>10.215630000000001</v>
      </c>
      <c r="D10382">
        <v>-1.1397299999999999</v>
      </c>
      <c r="E10382">
        <f t="shared" si="324"/>
        <v>78.538693777951025</v>
      </c>
      <c r="F10382">
        <f t="shared" si="325"/>
        <v>-8.762348035269886E-2</v>
      </c>
    </row>
    <row r="10383" spans="1:6" x14ac:dyDescent="0.3">
      <c r="A10383">
        <v>86.504339999999999</v>
      </c>
      <c r="B10383">
        <v>881.55840000000001</v>
      </c>
      <c r="C10383">
        <v>10.2156</v>
      </c>
      <c r="D10383">
        <v>-1.1402639999999999</v>
      </c>
      <c r="E10383">
        <f t="shared" si="324"/>
        <v>78.538463135218919</v>
      </c>
      <c r="F10383">
        <f t="shared" si="325"/>
        <v>-8.7664534759012938E-2</v>
      </c>
    </row>
    <row r="10384" spans="1:6" x14ac:dyDescent="0.3">
      <c r="A10384">
        <v>86.512659999999997</v>
      </c>
      <c r="B10384">
        <v>881.64099999999996</v>
      </c>
      <c r="C10384">
        <v>10.21555</v>
      </c>
      <c r="D10384">
        <v>-1.1407890000000001</v>
      </c>
      <c r="E10384">
        <f t="shared" si="324"/>
        <v>78.538078730665418</v>
      </c>
      <c r="F10384">
        <f t="shared" si="325"/>
        <v>-8.7704897237130722E-2</v>
      </c>
    </row>
    <row r="10385" spans="1:6" x14ac:dyDescent="0.3">
      <c r="A10385">
        <v>86.521010000000004</v>
      </c>
      <c r="B10385">
        <v>881.72429999999997</v>
      </c>
      <c r="C10385">
        <v>10.21551</v>
      </c>
      <c r="D10385">
        <v>-1.141327</v>
      </c>
      <c r="E10385">
        <f t="shared" si="324"/>
        <v>78.537771207022615</v>
      </c>
      <c r="F10385">
        <f t="shared" si="325"/>
        <v>-8.7746259167087587E-2</v>
      </c>
    </row>
    <row r="10386" spans="1:6" x14ac:dyDescent="0.3">
      <c r="A10386">
        <v>86.529340000000005</v>
      </c>
      <c r="B10386">
        <v>881.8066</v>
      </c>
      <c r="C10386">
        <v>10.21543</v>
      </c>
      <c r="D10386">
        <v>-1.1418699999999999</v>
      </c>
      <c r="E10386">
        <f t="shared" si="324"/>
        <v>78.537156159736995</v>
      </c>
      <c r="F10386">
        <f t="shared" si="325"/>
        <v>-8.778800550159796E-2</v>
      </c>
    </row>
    <row r="10387" spans="1:6" x14ac:dyDescent="0.3">
      <c r="A10387">
        <v>86.537660000000002</v>
      </c>
      <c r="B10387">
        <v>881.88909999999998</v>
      </c>
      <c r="C10387">
        <v>10.21538</v>
      </c>
      <c r="D10387">
        <v>-1.142423</v>
      </c>
      <c r="E10387">
        <f t="shared" si="324"/>
        <v>78.536771755183494</v>
      </c>
      <c r="F10387">
        <f t="shared" si="325"/>
        <v>-8.7830520645215349E-2</v>
      </c>
    </row>
    <row r="10388" spans="1:6" x14ac:dyDescent="0.3">
      <c r="A10388">
        <v>86.546000000000006</v>
      </c>
      <c r="B10388">
        <v>881.96990000000005</v>
      </c>
      <c r="C10388">
        <v>10.215299999999999</v>
      </c>
      <c r="D10388">
        <v>-1.1429860000000001</v>
      </c>
      <c r="E10388">
        <f t="shared" si="324"/>
        <v>78.536156707897902</v>
      </c>
      <c r="F10388">
        <f t="shared" si="325"/>
        <v>-8.7873804597939753E-2</v>
      </c>
    </row>
    <row r="10389" spans="1:6" x14ac:dyDescent="0.3">
      <c r="A10389">
        <v>86.554339999999996</v>
      </c>
      <c r="B10389">
        <v>882.05510000000004</v>
      </c>
      <c r="C10389">
        <v>10.21524</v>
      </c>
      <c r="D10389">
        <v>-1.1435340000000001</v>
      </c>
      <c r="E10389">
        <f t="shared" si="324"/>
        <v>78.53569542243369</v>
      </c>
      <c r="F10389">
        <f t="shared" si="325"/>
        <v>-8.7915935337003634E-2</v>
      </c>
    </row>
    <row r="10390" spans="1:6" x14ac:dyDescent="0.3">
      <c r="A10390">
        <v>86.56268</v>
      </c>
      <c r="B10390">
        <v>882.13789999999995</v>
      </c>
      <c r="C10390">
        <v>10.215199999999999</v>
      </c>
      <c r="D10390">
        <v>-1.144083</v>
      </c>
      <c r="E10390">
        <f t="shared" si="324"/>
        <v>78.535387898790887</v>
      </c>
      <c r="F10390">
        <f t="shared" si="325"/>
        <v>-8.7958142956978208E-2</v>
      </c>
    </row>
    <row r="10391" spans="1:6" x14ac:dyDescent="0.3">
      <c r="A10391">
        <v>86.570999999999998</v>
      </c>
      <c r="B10391">
        <v>882.22069999999997</v>
      </c>
      <c r="C10391">
        <v>10.21515</v>
      </c>
      <c r="D10391">
        <v>-1.144638</v>
      </c>
      <c r="E10391">
        <f t="shared" si="324"/>
        <v>78.535003494237387</v>
      </c>
      <c r="F10391">
        <f t="shared" si="325"/>
        <v>-8.8000811862416997E-2</v>
      </c>
    </row>
    <row r="10392" spans="1:6" x14ac:dyDescent="0.3">
      <c r="A10392">
        <v>86.579340000000002</v>
      </c>
      <c r="B10392">
        <v>882.30319999999995</v>
      </c>
      <c r="C10392">
        <v>10.21508</v>
      </c>
      <c r="D10392">
        <v>-1.145205</v>
      </c>
      <c r="E10392">
        <f t="shared" si="324"/>
        <v>78.534465327862492</v>
      </c>
      <c r="F10392">
        <f t="shared" si="325"/>
        <v>-8.8044403338784188E-2</v>
      </c>
    </row>
    <row r="10393" spans="1:6" x14ac:dyDescent="0.3">
      <c r="A10393">
        <v>86.587680000000006</v>
      </c>
      <c r="B10393">
        <v>882.38599999999997</v>
      </c>
      <c r="C10393">
        <v>10.21503</v>
      </c>
      <c r="D10393">
        <v>-1.1457539999999999</v>
      </c>
      <c r="E10393">
        <f t="shared" si="324"/>
        <v>78.534080923308991</v>
      </c>
      <c r="F10393">
        <f t="shared" si="325"/>
        <v>-8.8086610958758763E-2</v>
      </c>
    </row>
    <row r="10394" spans="1:6" x14ac:dyDescent="0.3">
      <c r="A10394">
        <v>86.596010000000007</v>
      </c>
      <c r="B10394">
        <v>882.46990000000005</v>
      </c>
      <c r="C10394">
        <v>10.21499</v>
      </c>
      <c r="D10394">
        <v>-1.1463129999999999</v>
      </c>
      <c r="E10394">
        <f t="shared" si="324"/>
        <v>78.533773399666188</v>
      </c>
      <c r="F10394">
        <f t="shared" si="325"/>
        <v>-8.8129587387840352E-2</v>
      </c>
    </row>
    <row r="10395" spans="1:6" x14ac:dyDescent="0.3">
      <c r="A10395">
        <v>86.604339999999993</v>
      </c>
      <c r="B10395">
        <v>882.55309999999997</v>
      </c>
      <c r="C10395">
        <v>10.214969999999999</v>
      </c>
      <c r="D10395">
        <v>-1.146876</v>
      </c>
      <c r="E10395">
        <f t="shared" si="324"/>
        <v>78.53361963784478</v>
      </c>
      <c r="F10395">
        <f t="shared" si="325"/>
        <v>-8.8172871340564757E-2</v>
      </c>
    </row>
    <row r="10396" spans="1:6" x14ac:dyDescent="0.3">
      <c r="A10396">
        <v>86.612660000000005</v>
      </c>
      <c r="B10396">
        <v>882.63469999999995</v>
      </c>
      <c r="C10396">
        <v>10.214980000000001</v>
      </c>
      <c r="D10396">
        <v>-1.147443</v>
      </c>
      <c r="E10396">
        <f t="shared" si="324"/>
        <v>78.533696518755491</v>
      </c>
      <c r="F10396">
        <f t="shared" si="325"/>
        <v>-8.8216462816931948E-2</v>
      </c>
    </row>
    <row r="10397" spans="1:6" x14ac:dyDescent="0.3">
      <c r="A10397">
        <v>86.621009999999998</v>
      </c>
      <c r="B10397">
        <v>882.71889999999996</v>
      </c>
      <c r="C10397">
        <v>10.21495</v>
      </c>
      <c r="D10397">
        <v>-1.148004</v>
      </c>
      <c r="E10397">
        <f t="shared" si="324"/>
        <v>78.533465876023385</v>
      </c>
      <c r="F10397">
        <f t="shared" si="325"/>
        <v>-8.8259593007834938E-2</v>
      </c>
    </row>
    <row r="10398" spans="1:6" x14ac:dyDescent="0.3">
      <c r="A10398">
        <v>86.629339999999999</v>
      </c>
      <c r="B10398">
        <v>882.80119999999999</v>
      </c>
      <c r="C10398">
        <v>10.21494</v>
      </c>
      <c r="D10398">
        <v>-1.1485559999999999</v>
      </c>
      <c r="E10398">
        <f t="shared" si="324"/>
        <v>78.533388995112688</v>
      </c>
      <c r="F10398">
        <f t="shared" si="325"/>
        <v>-8.8302031270541606E-2</v>
      </c>
    </row>
    <row r="10399" spans="1:6" x14ac:dyDescent="0.3">
      <c r="A10399">
        <v>86.637659999999997</v>
      </c>
      <c r="B10399">
        <v>882.88440000000003</v>
      </c>
      <c r="C10399">
        <v>10.21491</v>
      </c>
      <c r="D10399">
        <v>-1.149105</v>
      </c>
      <c r="E10399">
        <f t="shared" si="324"/>
        <v>78.533158352380568</v>
      </c>
      <c r="F10399">
        <f t="shared" si="325"/>
        <v>-8.8344238890516208E-2</v>
      </c>
    </row>
    <row r="10400" spans="1:6" x14ac:dyDescent="0.3">
      <c r="A10400">
        <v>86.646010000000004</v>
      </c>
      <c r="B10400">
        <v>882.96609999999998</v>
      </c>
      <c r="C10400">
        <v>10.214869999999999</v>
      </c>
      <c r="D10400">
        <v>-1.1496569999999999</v>
      </c>
      <c r="E10400">
        <f t="shared" si="324"/>
        <v>78.532850828737779</v>
      </c>
      <c r="F10400">
        <f t="shared" si="325"/>
        <v>-8.8386677153222876E-2</v>
      </c>
    </row>
    <row r="10401" spans="1:6" x14ac:dyDescent="0.3">
      <c r="A10401">
        <v>86.654340000000005</v>
      </c>
      <c r="B10401">
        <v>883.04819999999995</v>
      </c>
      <c r="C10401">
        <v>10.21485</v>
      </c>
      <c r="D10401">
        <v>-1.150228</v>
      </c>
      <c r="E10401">
        <f t="shared" si="324"/>
        <v>78.532697066916384</v>
      </c>
      <c r="F10401">
        <f t="shared" si="325"/>
        <v>-8.8430576153232882E-2</v>
      </c>
    </row>
    <row r="10402" spans="1:6" x14ac:dyDescent="0.3">
      <c r="A10402">
        <v>86.662660000000002</v>
      </c>
      <c r="B10402">
        <v>883.13120000000004</v>
      </c>
      <c r="C10402">
        <v>10.214840000000001</v>
      </c>
      <c r="D10402">
        <v>-1.150806</v>
      </c>
      <c r="E10402">
        <f t="shared" si="324"/>
        <v>78.532620186005673</v>
      </c>
      <c r="F10402">
        <f t="shared" si="325"/>
        <v>-8.8475013319617782E-2</v>
      </c>
    </row>
    <row r="10403" spans="1:6" x14ac:dyDescent="0.3">
      <c r="A10403">
        <v>86.671000000000006</v>
      </c>
      <c r="B10403">
        <v>883.21280000000002</v>
      </c>
      <c r="C10403">
        <v>10.21481</v>
      </c>
      <c r="D10403">
        <v>-1.151383</v>
      </c>
      <c r="E10403">
        <f t="shared" si="324"/>
        <v>78.532389543273567</v>
      </c>
      <c r="F10403">
        <f t="shared" si="325"/>
        <v>-8.8519373605091975E-2</v>
      </c>
    </row>
    <row r="10404" spans="1:6" x14ac:dyDescent="0.3">
      <c r="A10404">
        <v>86.679339999999996</v>
      </c>
      <c r="B10404">
        <v>883.2962</v>
      </c>
      <c r="C10404">
        <v>10.214790000000001</v>
      </c>
      <c r="D10404">
        <v>-1.151964</v>
      </c>
      <c r="E10404">
        <f t="shared" si="324"/>
        <v>78.532235781452172</v>
      </c>
      <c r="F10404">
        <f t="shared" si="325"/>
        <v>-8.8564041414208969E-2</v>
      </c>
    </row>
    <row r="10405" spans="1:6" x14ac:dyDescent="0.3">
      <c r="A10405">
        <v>86.68768</v>
      </c>
      <c r="B10405">
        <v>883.37940000000003</v>
      </c>
      <c r="C10405">
        <v>10.214740000000001</v>
      </c>
      <c r="D10405">
        <v>-1.1525430000000001</v>
      </c>
      <c r="E10405">
        <f t="shared" si="324"/>
        <v>78.531851376898672</v>
      </c>
      <c r="F10405">
        <f t="shared" si="325"/>
        <v>-8.8608555461504576E-2</v>
      </c>
    </row>
    <row r="10406" spans="1:6" x14ac:dyDescent="0.3">
      <c r="A10406">
        <v>86.695999999999998</v>
      </c>
      <c r="B10406">
        <v>883.46280000000002</v>
      </c>
      <c r="C10406">
        <v>10.214700000000001</v>
      </c>
      <c r="D10406">
        <v>-1.153097</v>
      </c>
      <c r="E10406">
        <f t="shared" si="324"/>
        <v>78.531543853255869</v>
      </c>
      <c r="F10406">
        <f t="shared" si="325"/>
        <v>-8.8651147486032658E-2</v>
      </c>
    </row>
    <row r="10407" spans="1:6" x14ac:dyDescent="0.3">
      <c r="A10407">
        <v>86.704340000000002</v>
      </c>
      <c r="B10407">
        <v>883.54409999999996</v>
      </c>
      <c r="C10407">
        <v>10.214639999999999</v>
      </c>
      <c r="D10407">
        <v>-1.1536839999999999</v>
      </c>
      <c r="E10407">
        <f t="shared" si="324"/>
        <v>78.531082567791657</v>
      </c>
      <c r="F10407">
        <f t="shared" si="325"/>
        <v>-8.8696276580613853E-2</v>
      </c>
    </row>
    <row r="10408" spans="1:6" x14ac:dyDescent="0.3">
      <c r="A10408">
        <v>86.712680000000006</v>
      </c>
      <c r="B10408">
        <v>883.62540000000001</v>
      </c>
      <c r="C10408">
        <v>10.214589999999999</v>
      </c>
      <c r="D10408">
        <v>-1.1542559999999999</v>
      </c>
      <c r="E10408">
        <f t="shared" si="324"/>
        <v>78.530698163238156</v>
      </c>
      <c r="F10408">
        <f t="shared" si="325"/>
        <v>-8.8740252461534552E-2</v>
      </c>
    </row>
    <row r="10409" spans="1:6" x14ac:dyDescent="0.3">
      <c r="A10409">
        <v>86.721010000000007</v>
      </c>
      <c r="B10409">
        <v>883.70780000000002</v>
      </c>
      <c r="C10409">
        <v>10.21458</v>
      </c>
      <c r="D10409">
        <v>-1.154849</v>
      </c>
      <c r="E10409">
        <f t="shared" si="324"/>
        <v>78.530621282327459</v>
      </c>
      <c r="F10409">
        <f t="shared" si="325"/>
        <v>-8.8785842841579962E-2</v>
      </c>
    </row>
    <row r="10410" spans="1:6" x14ac:dyDescent="0.3">
      <c r="A10410">
        <v>86.729339999999993</v>
      </c>
      <c r="B10410">
        <v>883.7903</v>
      </c>
      <c r="C10410">
        <v>10.214549999999999</v>
      </c>
      <c r="D10410">
        <v>-1.155456</v>
      </c>
      <c r="E10410">
        <f t="shared" si="324"/>
        <v>78.530390639595353</v>
      </c>
      <c r="F10410">
        <f t="shared" si="325"/>
        <v>-8.8832509554375175E-2</v>
      </c>
    </row>
    <row r="10411" spans="1:6" x14ac:dyDescent="0.3">
      <c r="A10411">
        <v>86.737660000000005</v>
      </c>
      <c r="B10411">
        <v>883.8759</v>
      </c>
      <c r="C10411">
        <v>10.21449</v>
      </c>
      <c r="D10411">
        <v>-1.1560360000000001</v>
      </c>
      <c r="E10411">
        <f t="shared" si="324"/>
        <v>78.529929354131156</v>
      </c>
      <c r="F10411">
        <f t="shared" si="325"/>
        <v>-8.8877100482581475E-2</v>
      </c>
    </row>
    <row r="10412" spans="1:6" x14ac:dyDescent="0.3">
      <c r="A10412">
        <v>86.746009999999998</v>
      </c>
      <c r="B10412">
        <v>883.9606</v>
      </c>
      <c r="C10412">
        <v>10.21443</v>
      </c>
      <c r="D10412">
        <v>-1.156606</v>
      </c>
      <c r="E10412">
        <f t="shared" si="324"/>
        <v>78.529468068666958</v>
      </c>
      <c r="F10412">
        <f t="shared" si="325"/>
        <v>-8.8920922601680774E-2</v>
      </c>
    </row>
    <row r="10413" spans="1:6" x14ac:dyDescent="0.3">
      <c r="A10413">
        <v>86.754339999999999</v>
      </c>
      <c r="B10413">
        <v>884.0403</v>
      </c>
      <c r="C10413">
        <v>10.214399999999999</v>
      </c>
      <c r="D10413">
        <v>-1.1571959999999999</v>
      </c>
      <c r="E10413">
        <f t="shared" si="324"/>
        <v>78.529237425934852</v>
      </c>
      <c r="F10413">
        <f t="shared" si="325"/>
        <v>-8.8966282338994063E-2</v>
      </c>
    </row>
    <row r="10414" spans="1:6" x14ac:dyDescent="0.3">
      <c r="A10414">
        <v>86.762659999999997</v>
      </c>
      <c r="B10414">
        <v>884.12450000000001</v>
      </c>
      <c r="C10414">
        <v>10.214359999999999</v>
      </c>
      <c r="D10414">
        <v>-1.1577649999999999</v>
      </c>
      <c r="E10414">
        <f t="shared" si="324"/>
        <v>78.528929902292049</v>
      </c>
      <c r="F10414">
        <f t="shared" si="325"/>
        <v>-8.9010027577182668E-2</v>
      </c>
    </row>
    <row r="10415" spans="1:6" x14ac:dyDescent="0.3">
      <c r="A10415">
        <v>86.771010000000004</v>
      </c>
      <c r="B10415">
        <v>884.2056</v>
      </c>
      <c r="C10415">
        <v>10.214320000000001</v>
      </c>
      <c r="D10415">
        <v>-1.158337</v>
      </c>
      <c r="E10415">
        <f t="shared" si="324"/>
        <v>78.528622378649246</v>
      </c>
      <c r="F10415">
        <f t="shared" si="325"/>
        <v>-8.9054003458103353E-2</v>
      </c>
    </row>
    <row r="10416" spans="1:6" x14ac:dyDescent="0.3">
      <c r="A10416">
        <v>86.779340000000005</v>
      </c>
      <c r="B10416">
        <v>884.29079999999999</v>
      </c>
      <c r="C10416">
        <v>10.214259999999999</v>
      </c>
      <c r="D10416">
        <v>-1.158944</v>
      </c>
      <c r="E10416">
        <f t="shared" si="324"/>
        <v>78.528161093185048</v>
      </c>
      <c r="F10416">
        <f t="shared" si="325"/>
        <v>-8.910067017089858E-2</v>
      </c>
    </row>
    <row r="10417" spans="1:6" x14ac:dyDescent="0.3">
      <c r="A10417">
        <v>86.787660000000002</v>
      </c>
      <c r="B10417">
        <v>884.37300000000005</v>
      </c>
      <c r="C10417">
        <v>10.21424</v>
      </c>
      <c r="D10417">
        <v>-1.159508</v>
      </c>
      <c r="E10417">
        <f t="shared" si="324"/>
        <v>78.528007331363654</v>
      </c>
      <c r="F10417">
        <f t="shared" si="325"/>
        <v>-8.9144031004533664E-2</v>
      </c>
    </row>
    <row r="10418" spans="1:6" x14ac:dyDescent="0.3">
      <c r="A10418">
        <v>86.796000000000006</v>
      </c>
      <c r="B10418">
        <v>884.45529999999997</v>
      </c>
      <c r="C10418">
        <v>10.21419</v>
      </c>
      <c r="D10418">
        <v>-1.160096</v>
      </c>
      <c r="E10418">
        <f t="shared" si="324"/>
        <v>78.527622926810153</v>
      </c>
      <c r="F10418">
        <f t="shared" si="325"/>
        <v>-8.9189236980025566E-2</v>
      </c>
    </row>
    <row r="10419" spans="1:6" x14ac:dyDescent="0.3">
      <c r="A10419">
        <v>86.804339999999996</v>
      </c>
      <c r="B10419">
        <v>884.53840000000002</v>
      </c>
      <c r="C10419">
        <v>10.214130000000001</v>
      </c>
      <c r="D10419">
        <v>-1.1606780000000001</v>
      </c>
      <c r="E10419">
        <f t="shared" si="324"/>
        <v>78.527161641345941</v>
      </c>
      <c r="F10419">
        <f t="shared" si="325"/>
        <v>-8.9233981670053281E-2</v>
      </c>
    </row>
    <row r="10420" spans="1:6" x14ac:dyDescent="0.3">
      <c r="A10420">
        <v>86.81268</v>
      </c>
      <c r="B10420">
        <v>884.61839999999995</v>
      </c>
      <c r="C10420">
        <v>10.21407</v>
      </c>
      <c r="D10420">
        <v>-1.161265</v>
      </c>
      <c r="E10420">
        <f t="shared" si="324"/>
        <v>78.526700355881729</v>
      </c>
      <c r="F10420">
        <f t="shared" si="325"/>
        <v>-8.9279110764634476E-2</v>
      </c>
    </row>
    <row r="10421" spans="1:6" x14ac:dyDescent="0.3">
      <c r="A10421">
        <v>86.820999999999998</v>
      </c>
      <c r="B10421">
        <v>884.70280000000002</v>
      </c>
      <c r="C10421">
        <v>10.21401</v>
      </c>
      <c r="D10421">
        <v>-1.161864</v>
      </c>
      <c r="E10421">
        <f t="shared" si="324"/>
        <v>78.526239070417532</v>
      </c>
      <c r="F10421">
        <f t="shared" si="325"/>
        <v>-8.9325162430144087E-2</v>
      </c>
    </row>
    <row r="10422" spans="1:6" x14ac:dyDescent="0.3">
      <c r="A10422">
        <v>86.829340000000002</v>
      </c>
      <c r="B10422">
        <v>884.78420000000006</v>
      </c>
      <c r="C10422">
        <v>10.21397</v>
      </c>
      <c r="D10422">
        <v>-1.16246</v>
      </c>
      <c r="E10422">
        <f t="shared" si="324"/>
        <v>78.525931546774729</v>
      </c>
      <c r="F10422">
        <f t="shared" si="325"/>
        <v>-8.937098345292159E-2</v>
      </c>
    </row>
    <row r="10423" spans="1:6" x14ac:dyDescent="0.3">
      <c r="A10423">
        <v>86.837680000000006</v>
      </c>
      <c r="B10423">
        <v>884.8682</v>
      </c>
      <c r="C10423">
        <v>10.21392</v>
      </c>
      <c r="D10423">
        <v>-1.163036</v>
      </c>
      <c r="E10423">
        <f t="shared" si="324"/>
        <v>78.525547142221228</v>
      </c>
      <c r="F10423">
        <f t="shared" si="325"/>
        <v>-8.941526685748509E-2</v>
      </c>
    </row>
    <row r="10424" spans="1:6" x14ac:dyDescent="0.3">
      <c r="A10424">
        <v>86.846010000000007</v>
      </c>
      <c r="B10424">
        <v>884.95150000000001</v>
      </c>
      <c r="C10424">
        <v>10.213889999999999</v>
      </c>
      <c r="D10424">
        <v>-1.163645</v>
      </c>
      <c r="E10424">
        <f t="shared" si="324"/>
        <v>78.525316499489122</v>
      </c>
      <c r="F10424">
        <f t="shared" si="325"/>
        <v>-8.9462087332101703E-2</v>
      </c>
    </row>
    <row r="10425" spans="1:6" x14ac:dyDescent="0.3">
      <c r="A10425">
        <v>86.854339999999993</v>
      </c>
      <c r="B10425">
        <v>885.0335</v>
      </c>
      <c r="C10425">
        <v>10.213839999999999</v>
      </c>
      <c r="D10425">
        <v>-1.1642570000000001</v>
      </c>
      <c r="E10425">
        <f t="shared" si="324"/>
        <v>78.524932094935622</v>
      </c>
      <c r="F10425">
        <f t="shared" si="325"/>
        <v>-8.9509138449450423E-2</v>
      </c>
    </row>
    <row r="10426" spans="1:6" x14ac:dyDescent="0.3">
      <c r="A10426">
        <v>86.862660000000005</v>
      </c>
      <c r="B10426">
        <v>885.11419999999998</v>
      </c>
      <c r="C10426">
        <v>10.213789999999999</v>
      </c>
      <c r="D10426">
        <v>-1.1648559999999999</v>
      </c>
      <c r="E10426">
        <f t="shared" si="324"/>
        <v>78.524547690382121</v>
      </c>
      <c r="F10426">
        <f t="shared" si="325"/>
        <v>-8.955519011496002E-2</v>
      </c>
    </row>
    <row r="10427" spans="1:6" x14ac:dyDescent="0.3">
      <c r="A10427">
        <v>86.871009999999998</v>
      </c>
      <c r="B10427">
        <v>885.19880000000001</v>
      </c>
      <c r="C10427">
        <v>10.21373</v>
      </c>
      <c r="D10427">
        <v>-1.1654640000000001</v>
      </c>
      <c r="E10427">
        <f t="shared" si="324"/>
        <v>78.524086404917909</v>
      </c>
      <c r="F10427">
        <f t="shared" si="325"/>
        <v>-8.960193370866594E-2</v>
      </c>
    </row>
    <row r="10428" spans="1:6" x14ac:dyDescent="0.3">
      <c r="A10428">
        <v>86.879339999999999</v>
      </c>
      <c r="B10428">
        <v>885.28060000000005</v>
      </c>
      <c r="C10428">
        <v>10.213710000000001</v>
      </c>
      <c r="D10428">
        <v>-1.166056</v>
      </c>
      <c r="E10428">
        <f t="shared" si="324"/>
        <v>78.523932643096515</v>
      </c>
      <c r="F10428">
        <f t="shared" si="325"/>
        <v>-8.9647447207800643E-2</v>
      </c>
    </row>
    <row r="10429" spans="1:6" x14ac:dyDescent="0.3">
      <c r="A10429">
        <v>86.887659999999997</v>
      </c>
      <c r="B10429">
        <v>885.36300000000006</v>
      </c>
      <c r="C10429">
        <v>10.21368</v>
      </c>
      <c r="D10429">
        <v>-1.1666449999999999</v>
      </c>
      <c r="E10429">
        <f t="shared" si="324"/>
        <v>78.523702000364409</v>
      </c>
      <c r="F10429">
        <f t="shared" si="325"/>
        <v>-8.9692730064203238E-2</v>
      </c>
    </row>
    <row r="10430" spans="1:6" x14ac:dyDescent="0.3">
      <c r="A10430">
        <v>86.896010000000004</v>
      </c>
      <c r="B10430">
        <v>885.44590000000005</v>
      </c>
      <c r="C10430">
        <v>10.21364</v>
      </c>
      <c r="D10430">
        <v>-1.1672290000000001</v>
      </c>
      <c r="E10430">
        <f t="shared" si="324"/>
        <v>78.523394476721606</v>
      </c>
      <c r="F10430">
        <f t="shared" si="325"/>
        <v>-8.9737628516052353E-2</v>
      </c>
    </row>
    <row r="10431" spans="1:6" x14ac:dyDescent="0.3">
      <c r="A10431">
        <v>86.904340000000005</v>
      </c>
      <c r="B10431">
        <v>885.53049999999996</v>
      </c>
      <c r="C10431">
        <v>10.21364</v>
      </c>
      <c r="D10431">
        <v>-1.167834</v>
      </c>
      <c r="E10431">
        <f t="shared" si="324"/>
        <v>78.523394476721606</v>
      </c>
      <c r="F10431">
        <f t="shared" si="325"/>
        <v>-8.9784141467026166E-2</v>
      </c>
    </row>
    <row r="10432" spans="1:6" x14ac:dyDescent="0.3">
      <c r="A10432">
        <v>86.912660000000002</v>
      </c>
      <c r="B10432">
        <v>885.61159999999995</v>
      </c>
      <c r="C10432">
        <v>10.21364</v>
      </c>
      <c r="D10432">
        <v>-1.1684369999999999</v>
      </c>
      <c r="E10432">
        <f t="shared" si="324"/>
        <v>78.523394476721606</v>
      </c>
      <c r="F10432">
        <f t="shared" si="325"/>
        <v>-8.9830500656178564E-2</v>
      </c>
    </row>
    <row r="10433" spans="1:6" x14ac:dyDescent="0.3">
      <c r="A10433">
        <v>86.921000000000006</v>
      </c>
      <c r="B10433">
        <v>885.69510000000002</v>
      </c>
      <c r="C10433">
        <v>10.2136</v>
      </c>
      <c r="D10433">
        <v>-1.1690469999999999</v>
      </c>
      <c r="E10433">
        <f t="shared" si="324"/>
        <v>78.523086953078803</v>
      </c>
      <c r="F10433">
        <f t="shared" si="325"/>
        <v>-8.9877398011705883E-2</v>
      </c>
    </row>
    <row r="10434" spans="1:6" x14ac:dyDescent="0.3">
      <c r="A10434">
        <v>86.929339999999996</v>
      </c>
      <c r="B10434">
        <v>885.77779999999996</v>
      </c>
      <c r="C10434">
        <v>10.21354</v>
      </c>
      <c r="D10434">
        <v>-1.1696310000000001</v>
      </c>
      <c r="E10434">
        <f t="shared" si="324"/>
        <v>78.522625667614605</v>
      </c>
      <c r="F10434">
        <f t="shared" si="325"/>
        <v>-8.9922296463554999E-2</v>
      </c>
    </row>
    <row r="10435" spans="1:6" x14ac:dyDescent="0.3">
      <c r="A10435">
        <v>86.93768</v>
      </c>
      <c r="B10435">
        <v>885.86009999999999</v>
      </c>
      <c r="C10435">
        <v>10.213509999999999</v>
      </c>
      <c r="D10435">
        <v>-1.170229</v>
      </c>
      <c r="E10435">
        <f t="shared" ref="E10435:E10498" si="326">C10435/13.00713*100</f>
        <v>78.522395024882499</v>
      </c>
      <c r="F10435">
        <f t="shared" ref="F10435:F10498" si="327">D10435/13.00713</f>
        <v>-8.9968271248153889E-2</v>
      </c>
    </row>
    <row r="10436" spans="1:6" x14ac:dyDescent="0.3">
      <c r="A10436">
        <v>86.945999999999998</v>
      </c>
      <c r="B10436">
        <v>885.94320000000005</v>
      </c>
      <c r="C10436">
        <v>10.213469999999999</v>
      </c>
      <c r="D10436">
        <v>-1.170833</v>
      </c>
      <c r="E10436">
        <f t="shared" si="326"/>
        <v>78.522087501239696</v>
      </c>
      <c r="F10436">
        <f t="shared" si="327"/>
        <v>-9.0014707318217008E-2</v>
      </c>
    </row>
    <row r="10437" spans="1:6" x14ac:dyDescent="0.3">
      <c r="A10437">
        <v>86.954340000000002</v>
      </c>
      <c r="B10437">
        <v>886.02909999999997</v>
      </c>
      <c r="C10437">
        <v>10.21344</v>
      </c>
      <c r="D10437">
        <v>-1.1714389999999999</v>
      </c>
      <c r="E10437">
        <f t="shared" si="326"/>
        <v>78.521856858507604</v>
      </c>
      <c r="F10437">
        <f t="shared" si="327"/>
        <v>-9.0061297150101513E-2</v>
      </c>
    </row>
    <row r="10438" spans="1:6" x14ac:dyDescent="0.3">
      <c r="A10438">
        <v>86.962680000000006</v>
      </c>
      <c r="B10438">
        <v>886.10889999999995</v>
      </c>
      <c r="C10438">
        <v>10.21339</v>
      </c>
      <c r="D10438">
        <v>-1.1720649999999999</v>
      </c>
      <c r="E10438">
        <f t="shared" si="326"/>
        <v>78.521472453954104</v>
      </c>
      <c r="F10438">
        <f t="shared" si="327"/>
        <v>-9.0109424600200036E-2</v>
      </c>
    </row>
    <row r="10439" spans="1:6" x14ac:dyDescent="0.3">
      <c r="A10439">
        <v>86.971010000000007</v>
      </c>
      <c r="B10439">
        <v>886.19100000000003</v>
      </c>
      <c r="C10439">
        <v>10.21336</v>
      </c>
      <c r="D10439">
        <v>-1.1726760000000001</v>
      </c>
      <c r="E10439">
        <f t="shared" si="326"/>
        <v>78.521241811221998</v>
      </c>
      <c r="F10439">
        <f t="shared" si="327"/>
        <v>-9.0156398836638063E-2</v>
      </c>
    </row>
    <row r="10440" spans="1:6" x14ac:dyDescent="0.3">
      <c r="A10440">
        <v>86.979339999999993</v>
      </c>
      <c r="B10440">
        <v>886.27279999999996</v>
      </c>
      <c r="C10440">
        <v>10.213340000000001</v>
      </c>
      <c r="D10440">
        <v>-1.1732769999999999</v>
      </c>
      <c r="E10440">
        <f t="shared" si="326"/>
        <v>78.521088049400603</v>
      </c>
      <c r="F10440">
        <f t="shared" si="327"/>
        <v>-9.0202604263969061E-2</v>
      </c>
    </row>
    <row r="10441" spans="1:6" x14ac:dyDescent="0.3">
      <c r="A10441">
        <v>86.987660000000005</v>
      </c>
      <c r="B10441">
        <v>886.35860000000002</v>
      </c>
      <c r="C10441">
        <v>10.2133</v>
      </c>
      <c r="D10441">
        <v>-1.1738580000000001</v>
      </c>
      <c r="E10441">
        <f t="shared" si="326"/>
        <v>78.5207805257578</v>
      </c>
      <c r="F10441">
        <f t="shared" si="327"/>
        <v>-9.0247272073086068E-2</v>
      </c>
    </row>
    <row r="10442" spans="1:6" x14ac:dyDescent="0.3">
      <c r="A10442">
        <v>86.996009999999998</v>
      </c>
      <c r="B10442">
        <v>886.43939999999998</v>
      </c>
      <c r="C10442">
        <v>10.213240000000001</v>
      </c>
      <c r="D10442">
        <v>-1.1744520000000001</v>
      </c>
      <c r="E10442">
        <f t="shared" si="326"/>
        <v>78.520319240293603</v>
      </c>
      <c r="F10442">
        <f t="shared" si="327"/>
        <v>-9.0292939334042185E-2</v>
      </c>
    </row>
    <row r="10443" spans="1:6" x14ac:dyDescent="0.3">
      <c r="A10443">
        <v>87.004339999999999</v>
      </c>
      <c r="B10443">
        <v>886.52279999999996</v>
      </c>
      <c r="C10443">
        <v>10.21322</v>
      </c>
      <c r="D10443">
        <v>-1.1750700000000001</v>
      </c>
      <c r="E10443">
        <f t="shared" si="326"/>
        <v>78.520165478472194</v>
      </c>
      <c r="F10443">
        <f t="shared" si="327"/>
        <v>-9.0340451736855093E-2</v>
      </c>
    </row>
    <row r="10444" spans="1:6" x14ac:dyDescent="0.3">
      <c r="A10444">
        <v>87.012659999999997</v>
      </c>
      <c r="B10444">
        <v>886.60490000000004</v>
      </c>
      <c r="C10444">
        <v>10.213229999999999</v>
      </c>
      <c r="D10444">
        <v>-1.1757010000000001</v>
      </c>
      <c r="E10444">
        <f t="shared" si="326"/>
        <v>78.520242359382891</v>
      </c>
      <c r="F10444">
        <f t="shared" si="327"/>
        <v>-9.0388963591507124E-2</v>
      </c>
    </row>
    <row r="10445" spans="1:6" x14ac:dyDescent="0.3">
      <c r="A10445">
        <v>87.021010000000004</v>
      </c>
      <c r="B10445">
        <v>886.68359999999996</v>
      </c>
      <c r="C10445">
        <v>10.213200000000001</v>
      </c>
      <c r="D10445">
        <v>-1.1763269999999999</v>
      </c>
      <c r="E10445">
        <f t="shared" si="326"/>
        <v>78.520011716650799</v>
      </c>
      <c r="F10445">
        <f t="shared" si="327"/>
        <v>-9.0437091041605633E-2</v>
      </c>
    </row>
    <row r="10446" spans="1:6" x14ac:dyDescent="0.3">
      <c r="A10446">
        <v>87.029340000000005</v>
      </c>
      <c r="B10446">
        <v>886.76969999999994</v>
      </c>
      <c r="C10446">
        <v>10.213150000000001</v>
      </c>
      <c r="D10446">
        <v>-1.1769480000000001</v>
      </c>
      <c r="E10446">
        <f t="shared" si="326"/>
        <v>78.519627312097299</v>
      </c>
      <c r="F10446">
        <f t="shared" si="327"/>
        <v>-9.0484834087150676E-2</v>
      </c>
    </row>
    <row r="10447" spans="1:6" x14ac:dyDescent="0.3">
      <c r="A10447">
        <v>87.037660000000002</v>
      </c>
      <c r="B10447">
        <v>886.85159999999996</v>
      </c>
      <c r="C10447">
        <v>10.213100000000001</v>
      </c>
      <c r="D10447">
        <v>-1.177562</v>
      </c>
      <c r="E10447">
        <f t="shared" si="326"/>
        <v>78.519242907543799</v>
      </c>
      <c r="F10447">
        <f t="shared" si="327"/>
        <v>-9.0532038966320783E-2</v>
      </c>
    </row>
    <row r="10448" spans="1:6" x14ac:dyDescent="0.3">
      <c r="A10448">
        <v>87.046000000000006</v>
      </c>
      <c r="B10448">
        <v>886.9366</v>
      </c>
      <c r="C10448">
        <v>10.21306</v>
      </c>
      <c r="D10448">
        <v>-1.1781710000000001</v>
      </c>
      <c r="E10448">
        <f t="shared" si="326"/>
        <v>78.518935383900995</v>
      </c>
      <c r="F10448">
        <f t="shared" si="327"/>
        <v>-9.0578859440937395E-2</v>
      </c>
    </row>
    <row r="10449" spans="1:6" x14ac:dyDescent="0.3">
      <c r="A10449">
        <v>87.054339999999996</v>
      </c>
      <c r="B10449">
        <v>887.0172</v>
      </c>
      <c r="C10449">
        <v>10.213010000000001</v>
      </c>
      <c r="D10449">
        <v>-1.178806</v>
      </c>
      <c r="E10449">
        <f t="shared" si="326"/>
        <v>78.518550979347495</v>
      </c>
      <c r="F10449">
        <f t="shared" si="327"/>
        <v>-9.0627678819232227E-2</v>
      </c>
    </row>
    <row r="10450" spans="1:6" x14ac:dyDescent="0.3">
      <c r="A10450">
        <v>87.06268</v>
      </c>
      <c r="B10450">
        <v>887.10069999999996</v>
      </c>
      <c r="C10450">
        <v>10.212960000000001</v>
      </c>
      <c r="D10450">
        <v>-1.1794249999999999</v>
      </c>
      <c r="E10450">
        <f t="shared" si="326"/>
        <v>78.51816657479398</v>
      </c>
      <c r="F10450">
        <f t="shared" si="327"/>
        <v>-9.0675268102955842E-2</v>
      </c>
    </row>
    <row r="10451" spans="1:6" x14ac:dyDescent="0.3">
      <c r="A10451">
        <v>87.070999999999998</v>
      </c>
      <c r="B10451">
        <v>887.18240000000003</v>
      </c>
      <c r="C10451">
        <v>10.21293</v>
      </c>
      <c r="D10451">
        <v>-1.1800470000000001</v>
      </c>
      <c r="E10451">
        <f t="shared" si="326"/>
        <v>78.517935932061874</v>
      </c>
      <c r="F10451">
        <f t="shared" si="327"/>
        <v>-9.0723088029411564E-2</v>
      </c>
    </row>
    <row r="10452" spans="1:6" x14ac:dyDescent="0.3">
      <c r="A10452">
        <v>87.079340000000002</v>
      </c>
      <c r="B10452">
        <v>887.2681</v>
      </c>
      <c r="C10452">
        <v>10.21289</v>
      </c>
      <c r="D10452">
        <v>-1.1806890000000001</v>
      </c>
      <c r="E10452">
        <f t="shared" si="326"/>
        <v>78.517628408419071</v>
      </c>
      <c r="F10452">
        <f t="shared" si="327"/>
        <v>-9.0772445574081304E-2</v>
      </c>
    </row>
    <row r="10453" spans="1:6" x14ac:dyDescent="0.3">
      <c r="A10453">
        <v>87.087680000000006</v>
      </c>
      <c r="B10453">
        <v>887.34619999999995</v>
      </c>
      <c r="C10453">
        <v>10.212820000000001</v>
      </c>
      <c r="D10453">
        <v>-1.181314</v>
      </c>
      <c r="E10453">
        <f t="shared" si="326"/>
        <v>78.517090242044176</v>
      </c>
      <c r="F10453">
        <f t="shared" si="327"/>
        <v>-9.0820496143269105E-2</v>
      </c>
    </row>
    <row r="10454" spans="1:6" x14ac:dyDescent="0.3">
      <c r="A10454">
        <v>87.096010000000007</v>
      </c>
      <c r="B10454">
        <v>887.42920000000004</v>
      </c>
      <c r="C10454">
        <v>10.21274</v>
      </c>
      <c r="D10454">
        <v>-1.181934</v>
      </c>
      <c r="E10454">
        <f t="shared" si="326"/>
        <v>78.51647519475857</v>
      </c>
      <c r="F10454">
        <f t="shared" si="327"/>
        <v>-9.0868162307903441E-2</v>
      </c>
    </row>
    <row r="10455" spans="1:6" x14ac:dyDescent="0.3">
      <c r="A10455">
        <v>87.104339999999993</v>
      </c>
      <c r="B10455">
        <v>887.51369999999997</v>
      </c>
      <c r="C10455">
        <v>10.2127</v>
      </c>
      <c r="D10455">
        <v>-1.182561</v>
      </c>
      <c r="E10455">
        <f t="shared" si="326"/>
        <v>78.516167671115767</v>
      </c>
      <c r="F10455">
        <f t="shared" si="327"/>
        <v>-9.0916366638912657E-2</v>
      </c>
    </row>
    <row r="10456" spans="1:6" x14ac:dyDescent="0.3">
      <c r="A10456">
        <v>87.112660000000005</v>
      </c>
      <c r="B10456">
        <v>887.59580000000005</v>
      </c>
      <c r="C10456">
        <v>10.2127</v>
      </c>
      <c r="D10456">
        <v>-1.183184</v>
      </c>
      <c r="E10456">
        <f t="shared" si="326"/>
        <v>78.516167671115767</v>
      </c>
      <c r="F10456">
        <f t="shared" si="327"/>
        <v>-9.0964263446279073E-2</v>
      </c>
    </row>
    <row r="10457" spans="1:6" x14ac:dyDescent="0.3">
      <c r="A10457">
        <v>87.121009999999998</v>
      </c>
      <c r="B10457">
        <v>887.67719999999997</v>
      </c>
      <c r="C10457">
        <v>10.212680000000001</v>
      </c>
      <c r="D10457">
        <v>-1.183821</v>
      </c>
      <c r="E10457">
        <f t="shared" si="326"/>
        <v>78.516013909294372</v>
      </c>
      <c r="F10457">
        <f t="shared" si="327"/>
        <v>-9.1013236586395305E-2</v>
      </c>
    </row>
    <row r="10458" spans="1:6" x14ac:dyDescent="0.3">
      <c r="A10458">
        <v>87.129339999999999</v>
      </c>
      <c r="B10458">
        <v>887.76009999999997</v>
      </c>
      <c r="C10458">
        <v>10.21265</v>
      </c>
      <c r="D10458">
        <v>-1.1844520000000001</v>
      </c>
      <c r="E10458">
        <f t="shared" si="326"/>
        <v>78.515783266562266</v>
      </c>
      <c r="F10458">
        <f t="shared" si="327"/>
        <v>-9.1061748441047335E-2</v>
      </c>
    </row>
    <row r="10459" spans="1:6" x14ac:dyDescent="0.3">
      <c r="A10459">
        <v>87.137659999999997</v>
      </c>
      <c r="B10459">
        <v>887.84590000000003</v>
      </c>
      <c r="C10459">
        <v>10.212619999999999</v>
      </c>
      <c r="D10459">
        <v>-1.1850639999999999</v>
      </c>
      <c r="E10459">
        <f t="shared" si="326"/>
        <v>78.51555262383016</v>
      </c>
      <c r="F10459">
        <f t="shared" si="327"/>
        <v>-9.1108799558396042E-2</v>
      </c>
    </row>
    <row r="10460" spans="1:6" x14ac:dyDescent="0.3">
      <c r="A10460">
        <v>87.146010000000004</v>
      </c>
      <c r="B10460">
        <v>887.92589999999996</v>
      </c>
      <c r="C10460">
        <v>10.212619999999999</v>
      </c>
      <c r="D10460">
        <v>-1.1856800000000001</v>
      </c>
      <c r="E10460">
        <f t="shared" si="326"/>
        <v>78.51555262383016</v>
      </c>
      <c r="F10460">
        <f t="shared" si="327"/>
        <v>-9.1156158199387577E-2</v>
      </c>
    </row>
    <row r="10461" spans="1:6" x14ac:dyDescent="0.3">
      <c r="A10461">
        <v>87.154340000000005</v>
      </c>
      <c r="B10461">
        <v>888.01080000000002</v>
      </c>
      <c r="C10461">
        <v>10.212569999999999</v>
      </c>
      <c r="D10461">
        <v>-1.1863300000000001</v>
      </c>
      <c r="E10461">
        <f t="shared" si="326"/>
        <v>78.51516821927666</v>
      </c>
      <c r="F10461">
        <f t="shared" si="327"/>
        <v>-9.1206130791342904E-2</v>
      </c>
    </row>
    <row r="10462" spans="1:6" x14ac:dyDescent="0.3">
      <c r="A10462">
        <v>87.162660000000002</v>
      </c>
      <c r="B10462">
        <v>888.09209999999996</v>
      </c>
      <c r="C10462">
        <v>10.21255</v>
      </c>
      <c r="D10462">
        <v>-1.1869590000000001</v>
      </c>
      <c r="E10462">
        <f t="shared" si="326"/>
        <v>78.515014457455251</v>
      </c>
      <c r="F10462">
        <f t="shared" si="327"/>
        <v>-9.1254488884173535E-2</v>
      </c>
    </row>
    <row r="10463" spans="1:6" x14ac:dyDescent="0.3">
      <c r="A10463">
        <v>87.171000000000006</v>
      </c>
      <c r="B10463">
        <v>888.17489999999998</v>
      </c>
      <c r="C10463">
        <v>10.212529999999999</v>
      </c>
      <c r="D10463">
        <v>-1.187589</v>
      </c>
      <c r="E10463">
        <f t="shared" si="326"/>
        <v>78.514860695633843</v>
      </c>
      <c r="F10463">
        <f t="shared" si="327"/>
        <v>-9.1302923857914844E-2</v>
      </c>
    </row>
    <row r="10464" spans="1:6" x14ac:dyDescent="0.3">
      <c r="A10464">
        <v>87.179339999999996</v>
      </c>
      <c r="B10464">
        <v>888.25760000000002</v>
      </c>
      <c r="C10464">
        <v>10.2125</v>
      </c>
      <c r="D10464">
        <v>-1.188218</v>
      </c>
      <c r="E10464">
        <f t="shared" si="326"/>
        <v>78.514630052901751</v>
      </c>
      <c r="F10464">
        <f t="shared" si="327"/>
        <v>-9.1351281950745475E-2</v>
      </c>
    </row>
    <row r="10465" spans="1:6" x14ac:dyDescent="0.3">
      <c r="A10465">
        <v>87.18768</v>
      </c>
      <c r="B10465">
        <v>888.33699999999999</v>
      </c>
      <c r="C10465">
        <v>10.212490000000001</v>
      </c>
      <c r="D10465">
        <v>-1.1888289999999999</v>
      </c>
      <c r="E10465">
        <f t="shared" si="326"/>
        <v>78.514553171991068</v>
      </c>
      <c r="F10465">
        <f t="shared" si="327"/>
        <v>-9.1398256187183488E-2</v>
      </c>
    </row>
    <row r="10466" spans="1:6" x14ac:dyDescent="0.3">
      <c r="A10466">
        <v>87.195999999999998</v>
      </c>
      <c r="B10466">
        <v>888.42179999999996</v>
      </c>
      <c r="C10466">
        <v>10.21245</v>
      </c>
      <c r="D10466">
        <v>-1.1894420000000001</v>
      </c>
      <c r="E10466">
        <f t="shared" si="326"/>
        <v>78.514245648348265</v>
      </c>
      <c r="F10466">
        <f t="shared" si="327"/>
        <v>-9.1445384185442916E-2</v>
      </c>
    </row>
    <row r="10467" spans="1:6" x14ac:dyDescent="0.3">
      <c r="A10467">
        <v>87.204340000000002</v>
      </c>
      <c r="B10467">
        <v>888.50660000000005</v>
      </c>
      <c r="C10467">
        <v>10.21242</v>
      </c>
      <c r="D10467">
        <v>-1.1900649999999999</v>
      </c>
      <c r="E10467">
        <f t="shared" si="326"/>
        <v>78.514015005616145</v>
      </c>
      <c r="F10467">
        <f t="shared" si="327"/>
        <v>-9.1493280992809317E-2</v>
      </c>
    </row>
    <row r="10468" spans="1:6" x14ac:dyDescent="0.3">
      <c r="A10468">
        <v>87.212680000000006</v>
      </c>
      <c r="B10468">
        <v>888.58870000000002</v>
      </c>
      <c r="C10468">
        <v>10.21237</v>
      </c>
      <c r="D10468">
        <v>-1.1907049999999999</v>
      </c>
      <c r="E10468">
        <f t="shared" si="326"/>
        <v>78.513630601062644</v>
      </c>
      <c r="F10468">
        <f t="shared" si="327"/>
        <v>-9.1542484775657657E-2</v>
      </c>
    </row>
    <row r="10469" spans="1:6" x14ac:dyDescent="0.3">
      <c r="A10469">
        <v>87.221010000000007</v>
      </c>
      <c r="B10469">
        <v>888.67089999999996</v>
      </c>
      <c r="C10469">
        <v>10.212300000000001</v>
      </c>
      <c r="D10469">
        <v>-1.1913450000000001</v>
      </c>
      <c r="E10469">
        <f t="shared" si="326"/>
        <v>78.513092434687749</v>
      </c>
      <c r="F10469">
        <f t="shared" si="327"/>
        <v>-9.1591688558505996E-2</v>
      </c>
    </row>
    <row r="10470" spans="1:6" x14ac:dyDescent="0.3">
      <c r="A10470">
        <v>87.229339999999993</v>
      </c>
      <c r="B10470">
        <v>888.75189999999998</v>
      </c>
      <c r="C10470">
        <v>10.21224</v>
      </c>
      <c r="D10470">
        <v>-1.1919979999999999</v>
      </c>
      <c r="E10470">
        <f t="shared" si="326"/>
        <v>78.512631149223537</v>
      </c>
      <c r="F10470">
        <f t="shared" si="327"/>
        <v>-9.1641891793193417E-2</v>
      </c>
    </row>
    <row r="10471" spans="1:6" x14ac:dyDescent="0.3">
      <c r="A10471">
        <v>87.237660000000005</v>
      </c>
      <c r="B10471">
        <v>888.83479999999997</v>
      </c>
      <c r="C10471">
        <v>10.212199999999999</v>
      </c>
      <c r="D10471">
        <v>-1.192625</v>
      </c>
      <c r="E10471">
        <f t="shared" si="326"/>
        <v>78.512323625580734</v>
      </c>
      <c r="F10471">
        <f t="shared" si="327"/>
        <v>-9.1690096124202647E-2</v>
      </c>
    </row>
    <row r="10472" spans="1:6" x14ac:dyDescent="0.3">
      <c r="A10472">
        <v>87.246009999999998</v>
      </c>
      <c r="B10472">
        <v>888.91859999999997</v>
      </c>
      <c r="C10472">
        <v>10.212160000000001</v>
      </c>
      <c r="D10472">
        <v>-1.1932339999999999</v>
      </c>
      <c r="E10472">
        <f t="shared" si="326"/>
        <v>78.512016101937945</v>
      </c>
      <c r="F10472">
        <f t="shared" si="327"/>
        <v>-9.173691659881926E-2</v>
      </c>
    </row>
    <row r="10473" spans="1:6" x14ac:dyDescent="0.3">
      <c r="A10473">
        <v>87.254339999999999</v>
      </c>
      <c r="B10473">
        <v>889.00149999999996</v>
      </c>
      <c r="C10473">
        <v>10.212109999999999</v>
      </c>
      <c r="D10473">
        <v>-1.1938599999999999</v>
      </c>
      <c r="E10473">
        <f t="shared" si="326"/>
        <v>78.511631697384431</v>
      </c>
      <c r="F10473">
        <f t="shared" si="327"/>
        <v>-9.1785044048917783E-2</v>
      </c>
    </row>
    <row r="10474" spans="1:6" x14ac:dyDescent="0.3">
      <c r="A10474">
        <v>87.262659999999997</v>
      </c>
      <c r="B10474">
        <v>889.08309999999994</v>
      </c>
      <c r="C10474">
        <v>10.21208</v>
      </c>
      <c r="D10474">
        <v>-1.1944980000000001</v>
      </c>
      <c r="E10474">
        <f t="shared" si="326"/>
        <v>78.511401054652325</v>
      </c>
      <c r="F10474">
        <f t="shared" si="327"/>
        <v>-9.1834094069944722E-2</v>
      </c>
    </row>
    <row r="10475" spans="1:6" x14ac:dyDescent="0.3">
      <c r="A10475">
        <v>87.271010000000004</v>
      </c>
      <c r="B10475">
        <v>889.16520000000003</v>
      </c>
      <c r="C10475">
        <v>10.212020000000001</v>
      </c>
      <c r="D10475">
        <v>-1.195138</v>
      </c>
      <c r="E10475">
        <f t="shared" si="326"/>
        <v>78.510939769188141</v>
      </c>
      <c r="F10475">
        <f t="shared" si="327"/>
        <v>-9.1883297852793047E-2</v>
      </c>
    </row>
    <row r="10476" spans="1:6" x14ac:dyDescent="0.3">
      <c r="A10476">
        <v>87.279340000000005</v>
      </c>
      <c r="B10476">
        <v>889.24680000000001</v>
      </c>
      <c r="C10476">
        <v>10.211980000000001</v>
      </c>
      <c r="D10476">
        <v>-1.195778</v>
      </c>
      <c r="E10476">
        <f t="shared" si="326"/>
        <v>78.510632245545338</v>
      </c>
      <c r="F10476">
        <f t="shared" si="327"/>
        <v>-9.1932501635641373E-2</v>
      </c>
    </row>
    <row r="10477" spans="1:6" x14ac:dyDescent="0.3">
      <c r="A10477">
        <v>87.287660000000002</v>
      </c>
      <c r="B10477">
        <v>889.32929999999999</v>
      </c>
      <c r="C10477">
        <v>10.211959999999999</v>
      </c>
      <c r="D10477">
        <v>-1.19641</v>
      </c>
      <c r="E10477">
        <f t="shared" si="326"/>
        <v>78.510478483723915</v>
      </c>
      <c r="F10477">
        <f t="shared" si="327"/>
        <v>-9.1981090371204097E-2</v>
      </c>
    </row>
    <row r="10478" spans="1:6" x14ac:dyDescent="0.3">
      <c r="A10478">
        <v>87.296000000000006</v>
      </c>
      <c r="B10478">
        <v>889.4126</v>
      </c>
      <c r="C10478">
        <v>10.21195</v>
      </c>
      <c r="D10478">
        <v>-1.1970289999999999</v>
      </c>
      <c r="E10478">
        <f t="shared" si="326"/>
        <v>78.510401602813232</v>
      </c>
      <c r="F10478">
        <f t="shared" si="327"/>
        <v>-9.2028679654927711E-2</v>
      </c>
    </row>
    <row r="10479" spans="1:6" x14ac:dyDescent="0.3">
      <c r="A10479">
        <v>87.304339999999996</v>
      </c>
      <c r="B10479">
        <v>889.49749999999995</v>
      </c>
      <c r="C10479">
        <v>10.211919999999999</v>
      </c>
      <c r="D10479">
        <v>-1.1976450000000001</v>
      </c>
      <c r="E10479">
        <f t="shared" si="326"/>
        <v>78.510170960081112</v>
      </c>
      <c r="F10479">
        <f t="shared" si="327"/>
        <v>-9.2076038295919246E-2</v>
      </c>
    </row>
    <row r="10480" spans="1:6" x14ac:dyDescent="0.3">
      <c r="A10480">
        <v>87.31268</v>
      </c>
      <c r="B10480">
        <v>889.57799999999997</v>
      </c>
      <c r="C10480">
        <v>10.21185</v>
      </c>
      <c r="D10480">
        <v>-1.198288</v>
      </c>
      <c r="E10480">
        <f t="shared" si="326"/>
        <v>78.509632793706217</v>
      </c>
      <c r="F10480">
        <f t="shared" si="327"/>
        <v>-9.2125472721499665E-2</v>
      </c>
    </row>
    <row r="10481" spans="1:6" x14ac:dyDescent="0.3">
      <c r="A10481">
        <v>87.320999999999998</v>
      </c>
      <c r="B10481">
        <v>889.65940000000001</v>
      </c>
      <c r="C10481">
        <v>10.21181</v>
      </c>
      <c r="D10481">
        <v>-1.1989209999999999</v>
      </c>
      <c r="E10481">
        <f t="shared" si="326"/>
        <v>78.509325270063414</v>
      </c>
      <c r="F10481">
        <f t="shared" si="327"/>
        <v>-9.2174138337973083E-2</v>
      </c>
    </row>
    <row r="10482" spans="1:6" x14ac:dyDescent="0.3">
      <c r="A10482">
        <v>87.329340000000002</v>
      </c>
      <c r="B10482">
        <v>889.74220000000003</v>
      </c>
      <c r="C10482">
        <v>10.211779999999999</v>
      </c>
      <c r="D10482">
        <v>-1.1995769999999999</v>
      </c>
      <c r="E10482">
        <f t="shared" si="326"/>
        <v>78.509094627331308</v>
      </c>
      <c r="F10482">
        <f t="shared" si="327"/>
        <v>-9.2224572215392625E-2</v>
      </c>
    </row>
    <row r="10483" spans="1:6" x14ac:dyDescent="0.3">
      <c r="A10483">
        <v>87.337680000000006</v>
      </c>
      <c r="B10483">
        <v>889.82759999999996</v>
      </c>
      <c r="C10483">
        <v>10.211740000000001</v>
      </c>
      <c r="D10483">
        <v>-1.200231</v>
      </c>
      <c r="E10483">
        <f t="shared" si="326"/>
        <v>78.508787103688519</v>
      </c>
      <c r="F10483">
        <f t="shared" si="327"/>
        <v>-9.2274852330990781E-2</v>
      </c>
    </row>
    <row r="10484" spans="1:6" x14ac:dyDescent="0.3">
      <c r="A10484">
        <v>87.346010000000007</v>
      </c>
      <c r="B10484">
        <v>889.90560000000005</v>
      </c>
      <c r="C10484">
        <v>10.21171</v>
      </c>
      <c r="D10484">
        <v>-1.2008730000000001</v>
      </c>
      <c r="E10484">
        <f t="shared" si="326"/>
        <v>78.508556460956413</v>
      </c>
      <c r="F10484">
        <f t="shared" si="327"/>
        <v>-9.2324209875660507E-2</v>
      </c>
    </row>
    <row r="10485" spans="1:6" x14ac:dyDescent="0.3">
      <c r="A10485">
        <v>87.354339999999993</v>
      </c>
      <c r="B10485">
        <v>889.9941</v>
      </c>
      <c r="C10485">
        <v>10.21167</v>
      </c>
      <c r="D10485">
        <v>-1.2015199999999999</v>
      </c>
      <c r="E10485">
        <f t="shared" si="326"/>
        <v>78.50824893731361</v>
      </c>
      <c r="F10485">
        <f t="shared" si="327"/>
        <v>-9.2373951824883727E-2</v>
      </c>
    </row>
    <row r="10486" spans="1:6" x14ac:dyDescent="0.3">
      <c r="A10486">
        <v>87.362660000000005</v>
      </c>
      <c r="B10486">
        <v>890.07489999999996</v>
      </c>
      <c r="C10486">
        <v>10.21161</v>
      </c>
      <c r="D10486">
        <v>-1.202169</v>
      </c>
      <c r="E10486">
        <f t="shared" si="326"/>
        <v>78.507787651849412</v>
      </c>
      <c r="F10486">
        <f t="shared" si="327"/>
        <v>-9.2423847535928375E-2</v>
      </c>
    </row>
    <row r="10487" spans="1:6" x14ac:dyDescent="0.3">
      <c r="A10487">
        <v>87.371009999999998</v>
      </c>
      <c r="B10487">
        <v>890.15779999999995</v>
      </c>
      <c r="C10487">
        <v>10.21152</v>
      </c>
      <c r="D10487">
        <v>-1.2028300000000001</v>
      </c>
      <c r="E10487">
        <f t="shared" si="326"/>
        <v>78.507095723653109</v>
      </c>
      <c r="F10487">
        <f t="shared" si="327"/>
        <v>-9.2474665817901411E-2</v>
      </c>
    </row>
    <row r="10488" spans="1:6" x14ac:dyDescent="0.3">
      <c r="A10488">
        <v>87.379339999999999</v>
      </c>
      <c r="B10488">
        <v>890.24080000000004</v>
      </c>
      <c r="C10488">
        <v>10.21148</v>
      </c>
      <c r="D10488">
        <v>-1.203489</v>
      </c>
      <c r="E10488">
        <f t="shared" si="326"/>
        <v>78.506788200010305</v>
      </c>
      <c r="F10488">
        <f t="shared" si="327"/>
        <v>-9.2525330338053061E-2</v>
      </c>
    </row>
    <row r="10489" spans="1:6" x14ac:dyDescent="0.3">
      <c r="A10489">
        <v>87.387659999999997</v>
      </c>
      <c r="B10489">
        <v>890.32119999999998</v>
      </c>
      <c r="C10489">
        <v>10.21144</v>
      </c>
      <c r="D10489">
        <v>-1.2041550000000001</v>
      </c>
      <c r="E10489">
        <f t="shared" si="326"/>
        <v>78.506480676367502</v>
      </c>
      <c r="F10489">
        <f t="shared" si="327"/>
        <v>-9.2576533024579605E-2</v>
      </c>
    </row>
    <row r="10490" spans="1:6" x14ac:dyDescent="0.3">
      <c r="A10490">
        <v>87.396010000000004</v>
      </c>
      <c r="B10490">
        <v>890.40620000000001</v>
      </c>
      <c r="C10490">
        <v>10.21144</v>
      </c>
      <c r="D10490">
        <v>-1.2048019999999999</v>
      </c>
      <c r="E10490">
        <f t="shared" si="326"/>
        <v>78.506480676367502</v>
      </c>
      <c r="F10490">
        <f t="shared" si="327"/>
        <v>-9.2626274973802825E-2</v>
      </c>
    </row>
    <row r="10491" spans="1:6" x14ac:dyDescent="0.3">
      <c r="A10491">
        <v>87.404340000000005</v>
      </c>
      <c r="B10491">
        <v>890.48659999999995</v>
      </c>
      <c r="C10491">
        <v>10.21142</v>
      </c>
      <c r="D10491">
        <v>-1.2054659999999999</v>
      </c>
      <c r="E10491">
        <f t="shared" si="326"/>
        <v>78.506326914546094</v>
      </c>
      <c r="F10491">
        <f t="shared" si="327"/>
        <v>-9.2677323898507968E-2</v>
      </c>
    </row>
    <row r="10492" spans="1:6" x14ac:dyDescent="0.3">
      <c r="A10492">
        <v>87.412660000000002</v>
      </c>
      <c r="B10492">
        <v>890.57309999999995</v>
      </c>
      <c r="C10492">
        <v>10.21139</v>
      </c>
      <c r="D10492">
        <v>-1.206121</v>
      </c>
      <c r="E10492">
        <f t="shared" si="326"/>
        <v>78.506096271814002</v>
      </c>
      <c r="F10492">
        <f t="shared" si="327"/>
        <v>-9.2727680895016804E-2</v>
      </c>
    </row>
    <row r="10493" spans="1:6" x14ac:dyDescent="0.3">
      <c r="A10493">
        <v>87.421000000000006</v>
      </c>
      <c r="B10493">
        <v>890.65409999999997</v>
      </c>
      <c r="C10493">
        <v>10.21139</v>
      </c>
      <c r="D10493">
        <v>-1.206752</v>
      </c>
      <c r="E10493">
        <f t="shared" si="326"/>
        <v>78.506096271814002</v>
      </c>
      <c r="F10493">
        <f t="shared" si="327"/>
        <v>-9.2776192749668834E-2</v>
      </c>
    </row>
    <row r="10494" spans="1:6" x14ac:dyDescent="0.3">
      <c r="A10494">
        <v>87.429339999999996</v>
      </c>
      <c r="B10494">
        <v>890.73590000000002</v>
      </c>
      <c r="C10494">
        <v>10.211349999999999</v>
      </c>
      <c r="D10494">
        <v>-1.207398</v>
      </c>
      <c r="E10494">
        <f t="shared" si="326"/>
        <v>78.505788748171184</v>
      </c>
      <c r="F10494">
        <f t="shared" si="327"/>
        <v>-9.2825857817981361E-2</v>
      </c>
    </row>
    <row r="10495" spans="1:6" x14ac:dyDescent="0.3">
      <c r="A10495">
        <v>87.43768</v>
      </c>
      <c r="B10495">
        <v>890.81870000000004</v>
      </c>
      <c r="C10495">
        <v>10.21134</v>
      </c>
      <c r="D10495">
        <v>-1.208045</v>
      </c>
      <c r="E10495">
        <f t="shared" si="326"/>
        <v>78.505711867260501</v>
      </c>
      <c r="F10495">
        <f t="shared" si="327"/>
        <v>-9.2875599767204609E-2</v>
      </c>
    </row>
    <row r="10496" spans="1:6" x14ac:dyDescent="0.3">
      <c r="A10496">
        <v>87.445999999999998</v>
      </c>
      <c r="B10496">
        <v>890.90120000000002</v>
      </c>
      <c r="C10496">
        <v>10.211309999999999</v>
      </c>
      <c r="D10496">
        <v>-1.2087079999999999</v>
      </c>
      <c r="E10496">
        <f t="shared" si="326"/>
        <v>78.505481224528381</v>
      </c>
      <c r="F10496">
        <f t="shared" si="327"/>
        <v>-9.2926571810999031E-2</v>
      </c>
    </row>
    <row r="10497" spans="1:6" x14ac:dyDescent="0.3">
      <c r="A10497">
        <v>87.454340000000002</v>
      </c>
      <c r="B10497">
        <v>890.98320000000001</v>
      </c>
      <c r="C10497">
        <v>10.211270000000001</v>
      </c>
      <c r="D10497">
        <v>-1.2093590000000001</v>
      </c>
      <c r="E10497">
        <f t="shared" si="326"/>
        <v>78.505173700885607</v>
      </c>
      <c r="F10497">
        <f t="shared" si="327"/>
        <v>-9.297662128386508E-2</v>
      </c>
    </row>
    <row r="10498" spans="1:6" x14ac:dyDescent="0.3">
      <c r="A10498">
        <v>87.462680000000006</v>
      </c>
      <c r="B10498">
        <v>891.06679999999994</v>
      </c>
      <c r="C10498">
        <v>10.21125</v>
      </c>
      <c r="D10498">
        <v>-1.2100120000000001</v>
      </c>
      <c r="E10498">
        <f t="shared" si="326"/>
        <v>78.505019939064198</v>
      </c>
      <c r="F10498">
        <f t="shared" si="327"/>
        <v>-9.3026824518552528E-2</v>
      </c>
    </row>
    <row r="10499" spans="1:6" x14ac:dyDescent="0.3">
      <c r="A10499">
        <v>87.471010000000007</v>
      </c>
      <c r="B10499">
        <v>891.15060000000005</v>
      </c>
      <c r="C10499">
        <v>10.21123</v>
      </c>
      <c r="D10499">
        <v>-1.210664</v>
      </c>
      <c r="E10499">
        <f t="shared" ref="E10499:E10562" si="328">C10499/13.00713*100</f>
        <v>78.504866177242789</v>
      </c>
      <c r="F10499">
        <f t="shared" ref="F10499:F10562" si="329">D10499/13.00713</f>
        <v>-9.3076950872329256E-2</v>
      </c>
    </row>
    <row r="10500" spans="1:6" x14ac:dyDescent="0.3">
      <c r="A10500">
        <v>87.479339999999993</v>
      </c>
      <c r="B10500">
        <v>891.23059999999998</v>
      </c>
      <c r="C10500">
        <v>10.211180000000001</v>
      </c>
      <c r="D10500">
        <v>-1.211328</v>
      </c>
      <c r="E10500">
        <f t="shared" si="328"/>
        <v>78.504481772689289</v>
      </c>
      <c r="F10500">
        <f t="shared" si="329"/>
        <v>-9.3127999797034386E-2</v>
      </c>
    </row>
    <row r="10501" spans="1:6" x14ac:dyDescent="0.3">
      <c r="A10501">
        <v>87.487660000000005</v>
      </c>
      <c r="B10501">
        <v>891.31410000000005</v>
      </c>
      <c r="C10501">
        <v>10.211130000000001</v>
      </c>
      <c r="D10501">
        <v>-1.2120040000000001</v>
      </c>
      <c r="E10501">
        <f t="shared" si="328"/>
        <v>78.504097368135788</v>
      </c>
      <c r="F10501">
        <f t="shared" si="329"/>
        <v>-9.3179971292667946E-2</v>
      </c>
    </row>
    <row r="10502" spans="1:6" x14ac:dyDescent="0.3">
      <c r="A10502">
        <v>87.496009999999998</v>
      </c>
      <c r="B10502">
        <v>891.39880000000005</v>
      </c>
      <c r="C10502">
        <v>10.21106</v>
      </c>
      <c r="D10502">
        <v>-1.212672</v>
      </c>
      <c r="E10502">
        <f t="shared" si="328"/>
        <v>78.503559201760879</v>
      </c>
      <c r="F10502">
        <f t="shared" si="329"/>
        <v>-9.323132774101589E-2</v>
      </c>
    </row>
    <row r="10503" spans="1:6" x14ac:dyDescent="0.3">
      <c r="A10503">
        <v>87.504339999999999</v>
      </c>
      <c r="B10503">
        <v>891.47649999999999</v>
      </c>
      <c r="C10503">
        <v>10.210979999999999</v>
      </c>
      <c r="D10503">
        <v>-1.2133609999999999</v>
      </c>
      <c r="E10503">
        <f t="shared" si="328"/>
        <v>78.502944154475273</v>
      </c>
      <c r="F10503">
        <f t="shared" si="329"/>
        <v>-9.3284298688488532E-2</v>
      </c>
    </row>
    <row r="10504" spans="1:6" x14ac:dyDescent="0.3">
      <c r="A10504">
        <v>87.512659999999997</v>
      </c>
      <c r="B10504">
        <v>891.56320000000005</v>
      </c>
      <c r="C10504">
        <v>10.21092</v>
      </c>
      <c r="D10504">
        <v>-1.2140219999999999</v>
      </c>
      <c r="E10504">
        <f t="shared" si="328"/>
        <v>78.502482869011075</v>
      </c>
      <c r="F10504">
        <f t="shared" si="329"/>
        <v>-9.3335116970461582E-2</v>
      </c>
    </row>
    <row r="10505" spans="1:6" x14ac:dyDescent="0.3">
      <c r="A10505">
        <v>87.521010000000004</v>
      </c>
      <c r="B10505">
        <v>891.64260000000002</v>
      </c>
      <c r="C10505">
        <v>10.21088</v>
      </c>
      <c r="D10505">
        <v>-1.214688</v>
      </c>
      <c r="E10505">
        <f t="shared" si="328"/>
        <v>78.502175345368258</v>
      </c>
      <c r="F10505">
        <f t="shared" si="329"/>
        <v>-9.3386319656988126E-2</v>
      </c>
    </row>
    <row r="10506" spans="1:6" x14ac:dyDescent="0.3">
      <c r="A10506">
        <v>87.529340000000005</v>
      </c>
      <c r="B10506">
        <v>891.72820000000002</v>
      </c>
      <c r="C10506">
        <v>10.21086</v>
      </c>
      <c r="D10506">
        <v>-1.215347</v>
      </c>
      <c r="E10506">
        <f t="shared" si="328"/>
        <v>78.502021583546878</v>
      </c>
      <c r="F10506">
        <f t="shared" si="329"/>
        <v>-9.3436984177139762E-2</v>
      </c>
    </row>
    <row r="10507" spans="1:6" x14ac:dyDescent="0.3">
      <c r="A10507">
        <v>87.537660000000002</v>
      </c>
      <c r="B10507">
        <v>891.80759999999998</v>
      </c>
      <c r="C10507">
        <v>10.210839999999999</v>
      </c>
      <c r="D10507">
        <v>-1.2159979999999999</v>
      </c>
      <c r="E10507">
        <f t="shared" si="328"/>
        <v>78.501867821725455</v>
      </c>
      <c r="F10507">
        <f t="shared" si="329"/>
        <v>-9.3487033650005796E-2</v>
      </c>
    </row>
    <row r="10508" spans="1:6" x14ac:dyDescent="0.3">
      <c r="A10508">
        <v>87.546000000000006</v>
      </c>
      <c r="B10508">
        <v>891.89080000000001</v>
      </c>
      <c r="C10508">
        <v>10.21078</v>
      </c>
      <c r="D10508">
        <v>-1.2166459999999999</v>
      </c>
      <c r="E10508">
        <f t="shared" si="328"/>
        <v>78.501406536261271</v>
      </c>
      <c r="F10508">
        <f t="shared" si="329"/>
        <v>-9.3536852480139723E-2</v>
      </c>
    </row>
    <row r="10509" spans="1:6" x14ac:dyDescent="0.3">
      <c r="A10509">
        <v>87.554339999999996</v>
      </c>
      <c r="B10509">
        <v>891.9742</v>
      </c>
      <c r="C10509">
        <v>10.21072</v>
      </c>
      <c r="D10509">
        <v>-1.217333</v>
      </c>
      <c r="E10509">
        <f t="shared" si="328"/>
        <v>78.500945250797059</v>
      </c>
      <c r="F10509">
        <f t="shared" si="329"/>
        <v>-9.3589669665790992E-2</v>
      </c>
    </row>
    <row r="10510" spans="1:6" x14ac:dyDescent="0.3">
      <c r="A10510">
        <v>87.56268</v>
      </c>
      <c r="B10510">
        <v>892.05799999999999</v>
      </c>
      <c r="C10510">
        <v>10.21069</v>
      </c>
      <c r="D10510">
        <v>-1.217994</v>
      </c>
      <c r="E10510">
        <f t="shared" si="328"/>
        <v>78.500714608064953</v>
      </c>
      <c r="F10510">
        <f t="shared" si="329"/>
        <v>-9.3640487947764028E-2</v>
      </c>
    </row>
    <row r="10511" spans="1:6" x14ac:dyDescent="0.3">
      <c r="A10511">
        <v>87.570999999999998</v>
      </c>
      <c r="B10511">
        <v>892.13940000000002</v>
      </c>
      <c r="C10511">
        <v>10.21067</v>
      </c>
      <c r="D10511">
        <v>-1.2186239999999999</v>
      </c>
      <c r="E10511">
        <f t="shared" si="328"/>
        <v>78.500560846243559</v>
      </c>
      <c r="F10511">
        <f t="shared" si="329"/>
        <v>-9.3688922921505352E-2</v>
      </c>
    </row>
    <row r="10512" spans="1:6" x14ac:dyDescent="0.3">
      <c r="A10512">
        <v>87.579340000000002</v>
      </c>
      <c r="B10512">
        <v>892.21990000000005</v>
      </c>
      <c r="C10512">
        <v>10.21067</v>
      </c>
      <c r="D10512">
        <v>-1.2192810000000001</v>
      </c>
      <c r="E10512">
        <f t="shared" si="328"/>
        <v>78.500560846243559</v>
      </c>
      <c r="F10512">
        <f t="shared" si="329"/>
        <v>-9.3739433679835601E-2</v>
      </c>
    </row>
    <row r="10513" spans="1:6" x14ac:dyDescent="0.3">
      <c r="A10513">
        <v>87.587680000000006</v>
      </c>
      <c r="B10513">
        <v>892.30380000000002</v>
      </c>
      <c r="C10513">
        <v>10.210660000000001</v>
      </c>
      <c r="D10513">
        <v>-1.2199359999999999</v>
      </c>
      <c r="E10513">
        <f t="shared" si="328"/>
        <v>78.500483965332862</v>
      </c>
      <c r="F10513">
        <f t="shared" si="329"/>
        <v>-9.3789790676344423E-2</v>
      </c>
    </row>
    <row r="10514" spans="1:6" x14ac:dyDescent="0.3">
      <c r="A10514">
        <v>87.596010000000007</v>
      </c>
      <c r="B10514">
        <v>892.38710000000003</v>
      </c>
      <c r="C10514">
        <v>10.21064</v>
      </c>
      <c r="D10514">
        <v>-1.220593</v>
      </c>
      <c r="E10514">
        <f t="shared" si="328"/>
        <v>78.500330203511453</v>
      </c>
      <c r="F10514">
        <f t="shared" si="329"/>
        <v>-9.3840301434674672E-2</v>
      </c>
    </row>
    <row r="10515" spans="1:6" x14ac:dyDescent="0.3">
      <c r="A10515">
        <v>87.604339999999993</v>
      </c>
      <c r="B10515">
        <v>892.4692</v>
      </c>
      <c r="C10515">
        <v>10.210610000000001</v>
      </c>
      <c r="D10515">
        <v>-1.221258</v>
      </c>
      <c r="E10515">
        <f t="shared" si="328"/>
        <v>78.500099560779375</v>
      </c>
      <c r="F10515">
        <f t="shared" si="329"/>
        <v>-9.3891427240290509E-2</v>
      </c>
    </row>
    <row r="10516" spans="1:6" x14ac:dyDescent="0.3">
      <c r="A10516">
        <v>87.612660000000005</v>
      </c>
      <c r="B10516">
        <v>892.54880000000003</v>
      </c>
      <c r="C10516">
        <v>10.210559999999999</v>
      </c>
      <c r="D10516">
        <v>-1.221905</v>
      </c>
      <c r="E10516">
        <f t="shared" si="328"/>
        <v>78.499715156225847</v>
      </c>
      <c r="F10516">
        <f t="shared" si="329"/>
        <v>-9.3941169189513757E-2</v>
      </c>
    </row>
    <row r="10517" spans="1:6" x14ac:dyDescent="0.3">
      <c r="A10517">
        <v>87.621009999999998</v>
      </c>
      <c r="B10517">
        <v>892.63369999999998</v>
      </c>
      <c r="C10517">
        <v>10.210509999999999</v>
      </c>
      <c r="D10517">
        <v>-1.22258</v>
      </c>
      <c r="E10517">
        <f t="shared" si="328"/>
        <v>78.499330751672346</v>
      </c>
      <c r="F10517">
        <f t="shared" si="329"/>
        <v>-9.3993063804236596E-2</v>
      </c>
    </row>
    <row r="10518" spans="1:6" x14ac:dyDescent="0.3">
      <c r="A10518">
        <v>87.629339999999999</v>
      </c>
      <c r="B10518">
        <v>892.71839999999997</v>
      </c>
      <c r="C10518">
        <v>10.210459999999999</v>
      </c>
      <c r="D10518">
        <v>-1.223257</v>
      </c>
      <c r="E10518">
        <f t="shared" si="328"/>
        <v>78.498946347118846</v>
      </c>
      <c r="F10518">
        <f t="shared" si="329"/>
        <v>-9.4045112180780849E-2</v>
      </c>
    </row>
    <row r="10519" spans="1:6" x14ac:dyDescent="0.3">
      <c r="A10519">
        <v>87.637659999999997</v>
      </c>
      <c r="B10519">
        <v>892.8048</v>
      </c>
      <c r="C10519">
        <v>10.2104</v>
      </c>
      <c r="D10519">
        <v>-1.223916</v>
      </c>
      <c r="E10519">
        <f t="shared" si="328"/>
        <v>78.498485061654648</v>
      </c>
      <c r="F10519">
        <f t="shared" si="329"/>
        <v>-9.4095776700932485E-2</v>
      </c>
    </row>
    <row r="10520" spans="1:6" x14ac:dyDescent="0.3">
      <c r="A10520">
        <v>87.646010000000004</v>
      </c>
      <c r="B10520">
        <v>892.88260000000002</v>
      </c>
      <c r="C10520">
        <v>10.21036</v>
      </c>
      <c r="D10520">
        <v>-1.2245619999999999</v>
      </c>
      <c r="E10520">
        <f t="shared" si="328"/>
        <v>78.498177538011831</v>
      </c>
      <c r="F10520">
        <f t="shared" si="329"/>
        <v>-9.4145441769245011E-2</v>
      </c>
    </row>
    <row r="10521" spans="1:6" x14ac:dyDescent="0.3">
      <c r="A10521">
        <v>87.654340000000005</v>
      </c>
      <c r="B10521">
        <v>892.9674</v>
      </c>
      <c r="C10521">
        <v>10.210330000000001</v>
      </c>
      <c r="D10521">
        <v>-1.2252259999999999</v>
      </c>
      <c r="E10521">
        <f t="shared" si="328"/>
        <v>78.497946895279753</v>
      </c>
      <c r="F10521">
        <f t="shared" si="329"/>
        <v>-9.4196490693950155E-2</v>
      </c>
    </row>
    <row r="10522" spans="1:6" x14ac:dyDescent="0.3">
      <c r="A10522">
        <v>87.662660000000002</v>
      </c>
      <c r="B10522">
        <v>893.04719999999998</v>
      </c>
      <c r="C10522">
        <v>10.21025</v>
      </c>
      <c r="D10522">
        <v>-1.225892</v>
      </c>
      <c r="E10522">
        <f t="shared" si="328"/>
        <v>78.497331847994147</v>
      </c>
      <c r="F10522">
        <f t="shared" si="329"/>
        <v>-9.4247693380476699E-2</v>
      </c>
    </row>
    <row r="10523" spans="1:6" x14ac:dyDescent="0.3">
      <c r="A10523">
        <v>87.671000000000006</v>
      </c>
      <c r="B10523">
        <v>893.13300000000004</v>
      </c>
      <c r="C10523">
        <v>10.210190000000001</v>
      </c>
      <c r="D10523">
        <v>-1.226556</v>
      </c>
      <c r="E10523">
        <f t="shared" si="328"/>
        <v>78.496870562529935</v>
      </c>
      <c r="F10523">
        <f t="shared" si="329"/>
        <v>-9.4298742305181843E-2</v>
      </c>
    </row>
    <row r="10524" spans="1:6" x14ac:dyDescent="0.3">
      <c r="A10524">
        <v>87.679339999999996</v>
      </c>
      <c r="B10524">
        <v>893.20989999999995</v>
      </c>
      <c r="C10524">
        <v>10.210129999999999</v>
      </c>
      <c r="D10524">
        <v>-1.227247</v>
      </c>
      <c r="E10524">
        <f t="shared" si="328"/>
        <v>78.496409277065723</v>
      </c>
      <c r="F10524">
        <f t="shared" si="329"/>
        <v>-9.4351867014475899E-2</v>
      </c>
    </row>
    <row r="10525" spans="1:6" x14ac:dyDescent="0.3">
      <c r="A10525">
        <v>87.68768</v>
      </c>
      <c r="B10525">
        <v>893.29309999999998</v>
      </c>
      <c r="C10525">
        <v>10.210100000000001</v>
      </c>
      <c r="D10525">
        <v>-1.2279260000000001</v>
      </c>
      <c r="E10525">
        <f t="shared" si="328"/>
        <v>78.496178634333631</v>
      </c>
      <c r="F10525">
        <f t="shared" si="329"/>
        <v>-9.4404069152841566E-2</v>
      </c>
    </row>
    <row r="10526" spans="1:6" x14ac:dyDescent="0.3">
      <c r="A10526">
        <v>87.695999999999998</v>
      </c>
      <c r="B10526">
        <v>893.37890000000004</v>
      </c>
      <c r="C10526">
        <v>10.21007</v>
      </c>
      <c r="D10526">
        <v>-1.2285950000000001</v>
      </c>
      <c r="E10526">
        <f t="shared" si="328"/>
        <v>78.49594799160154</v>
      </c>
      <c r="F10526">
        <f t="shared" si="329"/>
        <v>-9.4455502482100204E-2</v>
      </c>
    </row>
    <row r="10527" spans="1:6" x14ac:dyDescent="0.3">
      <c r="A10527">
        <v>87.704340000000002</v>
      </c>
      <c r="B10527">
        <v>893.45889999999997</v>
      </c>
      <c r="C10527">
        <v>10.21006</v>
      </c>
      <c r="D10527">
        <v>-1.2292719999999999</v>
      </c>
      <c r="E10527">
        <f t="shared" si="328"/>
        <v>78.495871110690828</v>
      </c>
      <c r="F10527">
        <f t="shared" si="329"/>
        <v>-9.4507550858644443E-2</v>
      </c>
    </row>
    <row r="10528" spans="1:6" x14ac:dyDescent="0.3">
      <c r="A10528">
        <v>87.712680000000006</v>
      </c>
      <c r="B10528">
        <v>893.54219999999998</v>
      </c>
      <c r="C10528">
        <v>10.21007</v>
      </c>
      <c r="D10528">
        <v>-1.2299290000000001</v>
      </c>
      <c r="E10528">
        <f t="shared" si="328"/>
        <v>78.49594799160154</v>
      </c>
      <c r="F10528">
        <f t="shared" si="329"/>
        <v>-9.4558061616974692E-2</v>
      </c>
    </row>
    <row r="10529" spans="1:6" x14ac:dyDescent="0.3">
      <c r="A10529">
        <v>87.721010000000007</v>
      </c>
      <c r="B10529">
        <v>893.62620000000004</v>
      </c>
      <c r="C10529">
        <v>10.21007</v>
      </c>
      <c r="D10529">
        <v>-1.2305820000000001</v>
      </c>
      <c r="E10529">
        <f t="shared" si="328"/>
        <v>78.49594799160154</v>
      </c>
      <c r="F10529">
        <f t="shared" si="329"/>
        <v>-9.4608264851662127E-2</v>
      </c>
    </row>
    <row r="10530" spans="1:6" x14ac:dyDescent="0.3">
      <c r="A10530">
        <v>87.729339999999993</v>
      </c>
      <c r="B10530">
        <v>893.7056</v>
      </c>
      <c r="C10530">
        <v>10.210039999999999</v>
      </c>
      <c r="D10530">
        <v>-1.231252</v>
      </c>
      <c r="E10530">
        <f t="shared" si="328"/>
        <v>78.49571734886942</v>
      </c>
      <c r="F10530">
        <f t="shared" si="329"/>
        <v>-9.4659775061831472E-2</v>
      </c>
    </row>
    <row r="10531" spans="1:6" x14ac:dyDescent="0.3">
      <c r="A10531">
        <v>87.737660000000005</v>
      </c>
      <c r="B10531">
        <v>893.7894</v>
      </c>
      <c r="C10531">
        <v>10.210000000000001</v>
      </c>
      <c r="D10531">
        <v>-1.2319180000000001</v>
      </c>
      <c r="E10531">
        <f t="shared" si="328"/>
        <v>78.495409825226631</v>
      </c>
      <c r="F10531">
        <f t="shared" si="329"/>
        <v>-9.4710977748358016E-2</v>
      </c>
    </row>
    <row r="10532" spans="1:6" x14ac:dyDescent="0.3">
      <c r="A10532">
        <v>87.746009999999998</v>
      </c>
      <c r="B10532">
        <v>893.87090000000001</v>
      </c>
      <c r="C10532">
        <v>10.20998</v>
      </c>
      <c r="D10532">
        <v>-1.2325790000000001</v>
      </c>
      <c r="E10532">
        <f t="shared" si="328"/>
        <v>78.495256063405222</v>
      </c>
      <c r="F10532">
        <f t="shared" si="329"/>
        <v>-9.4761796030331066E-2</v>
      </c>
    </row>
    <row r="10533" spans="1:6" x14ac:dyDescent="0.3">
      <c r="A10533">
        <v>87.754339999999999</v>
      </c>
      <c r="B10533">
        <v>893.95320000000004</v>
      </c>
      <c r="C10533">
        <v>10.209960000000001</v>
      </c>
      <c r="D10533">
        <v>-1.233239</v>
      </c>
      <c r="E10533">
        <f t="shared" si="328"/>
        <v>78.495102301583827</v>
      </c>
      <c r="F10533">
        <f t="shared" si="329"/>
        <v>-9.4812537431393396E-2</v>
      </c>
    </row>
    <row r="10534" spans="1:6" x14ac:dyDescent="0.3">
      <c r="A10534">
        <v>87.762659999999997</v>
      </c>
      <c r="B10534">
        <v>894.03880000000004</v>
      </c>
      <c r="C10534">
        <v>10.20993</v>
      </c>
      <c r="D10534">
        <v>-1.2338960000000001</v>
      </c>
      <c r="E10534">
        <f t="shared" si="328"/>
        <v>78.494871658851721</v>
      </c>
      <c r="F10534">
        <f t="shared" si="329"/>
        <v>-9.4863048189723645E-2</v>
      </c>
    </row>
    <row r="10535" spans="1:6" x14ac:dyDescent="0.3">
      <c r="A10535">
        <v>87.771010000000004</v>
      </c>
      <c r="B10535">
        <v>894.12260000000003</v>
      </c>
      <c r="C10535">
        <v>10.20989</v>
      </c>
      <c r="D10535">
        <v>-1.2345470000000001</v>
      </c>
      <c r="E10535">
        <f t="shared" si="328"/>
        <v>78.494564135208918</v>
      </c>
      <c r="F10535">
        <f t="shared" si="329"/>
        <v>-9.4913097662589679E-2</v>
      </c>
    </row>
    <row r="10536" spans="1:6" x14ac:dyDescent="0.3">
      <c r="A10536">
        <v>87.779340000000005</v>
      </c>
      <c r="B10536">
        <v>894.20640000000003</v>
      </c>
      <c r="C10536">
        <v>10.209849999999999</v>
      </c>
      <c r="D10536">
        <v>-1.235215</v>
      </c>
      <c r="E10536">
        <f t="shared" si="328"/>
        <v>78.494256611566115</v>
      </c>
      <c r="F10536">
        <f t="shared" si="329"/>
        <v>-9.496445411093761E-2</v>
      </c>
    </row>
    <row r="10537" spans="1:6" x14ac:dyDescent="0.3">
      <c r="A10537">
        <v>87.787660000000002</v>
      </c>
      <c r="B10537">
        <v>894.28790000000004</v>
      </c>
      <c r="C10537">
        <v>10.20979</v>
      </c>
      <c r="D10537">
        <v>-1.235849</v>
      </c>
      <c r="E10537">
        <f t="shared" si="328"/>
        <v>78.493795326101917</v>
      </c>
      <c r="F10537">
        <f t="shared" si="329"/>
        <v>-9.5013196608321734E-2</v>
      </c>
    </row>
    <row r="10538" spans="1:6" x14ac:dyDescent="0.3">
      <c r="A10538">
        <v>87.796000000000006</v>
      </c>
      <c r="B10538">
        <v>894.36940000000004</v>
      </c>
      <c r="C10538">
        <v>10.20974</v>
      </c>
      <c r="D10538">
        <v>-1.2365120000000001</v>
      </c>
      <c r="E10538">
        <f t="shared" si="328"/>
        <v>78.493410921548417</v>
      </c>
      <c r="F10538">
        <f t="shared" si="329"/>
        <v>-9.5064168652116185E-2</v>
      </c>
    </row>
    <row r="10539" spans="1:6" x14ac:dyDescent="0.3">
      <c r="A10539">
        <v>87.804339999999996</v>
      </c>
      <c r="B10539">
        <v>894.45399999999995</v>
      </c>
      <c r="C10539">
        <v>10.2097</v>
      </c>
      <c r="D10539">
        <v>-1.2371840000000001</v>
      </c>
      <c r="E10539">
        <f t="shared" si="328"/>
        <v>78.4931033979056</v>
      </c>
      <c r="F10539">
        <f t="shared" si="329"/>
        <v>-9.511583262410693E-2</v>
      </c>
    </row>
    <row r="10540" spans="1:6" x14ac:dyDescent="0.3">
      <c r="A10540">
        <v>87.81268</v>
      </c>
      <c r="B10540">
        <v>894.53560000000004</v>
      </c>
      <c r="C10540">
        <v>10.20966</v>
      </c>
      <c r="D10540">
        <v>-1.2378499999999999</v>
      </c>
      <c r="E10540">
        <f t="shared" si="328"/>
        <v>78.492795874262796</v>
      </c>
      <c r="F10540">
        <f t="shared" si="329"/>
        <v>-9.516703531063346E-2</v>
      </c>
    </row>
    <row r="10541" spans="1:6" x14ac:dyDescent="0.3">
      <c r="A10541">
        <v>87.820999999999998</v>
      </c>
      <c r="B10541">
        <v>894.61519999999996</v>
      </c>
      <c r="C10541">
        <v>10.209619999999999</v>
      </c>
      <c r="D10541">
        <v>-1.2385120000000001</v>
      </c>
      <c r="E10541">
        <f t="shared" si="328"/>
        <v>78.492488350620008</v>
      </c>
      <c r="F10541">
        <f t="shared" si="329"/>
        <v>-9.5217930473517218E-2</v>
      </c>
    </row>
    <row r="10542" spans="1:6" x14ac:dyDescent="0.3">
      <c r="A10542">
        <v>87.829340000000002</v>
      </c>
      <c r="B10542">
        <v>894.70119999999997</v>
      </c>
      <c r="C10542">
        <v>10.209580000000001</v>
      </c>
      <c r="D10542">
        <v>-1.2391799999999999</v>
      </c>
      <c r="E10542">
        <f t="shared" si="328"/>
        <v>78.492180826977204</v>
      </c>
      <c r="F10542">
        <f t="shared" si="329"/>
        <v>-9.5269286921865162E-2</v>
      </c>
    </row>
    <row r="10543" spans="1:6" x14ac:dyDescent="0.3">
      <c r="A10543">
        <v>87.837680000000006</v>
      </c>
      <c r="B10543">
        <v>894.78200000000004</v>
      </c>
      <c r="C10543">
        <v>10.20955</v>
      </c>
      <c r="D10543">
        <v>-1.2398279999999999</v>
      </c>
      <c r="E10543">
        <f t="shared" si="328"/>
        <v>78.491950184245113</v>
      </c>
      <c r="F10543">
        <f t="shared" si="329"/>
        <v>-9.5319105751999089E-2</v>
      </c>
    </row>
    <row r="10544" spans="1:6" x14ac:dyDescent="0.3">
      <c r="A10544">
        <v>87.846010000000007</v>
      </c>
      <c r="B10544">
        <v>894.86519999999996</v>
      </c>
      <c r="C10544">
        <v>10.209530000000001</v>
      </c>
      <c r="D10544">
        <v>-1.240491</v>
      </c>
      <c r="E10544">
        <f t="shared" si="328"/>
        <v>78.491796422423704</v>
      </c>
      <c r="F10544">
        <f t="shared" si="329"/>
        <v>-9.537007779579354E-2</v>
      </c>
    </row>
    <row r="10545" spans="1:6" x14ac:dyDescent="0.3">
      <c r="A10545">
        <v>87.854339999999993</v>
      </c>
      <c r="B10545">
        <v>894.94759999999997</v>
      </c>
      <c r="C10545">
        <v>10.20951</v>
      </c>
      <c r="D10545">
        <v>-1.241158</v>
      </c>
      <c r="E10545">
        <f t="shared" si="328"/>
        <v>78.491642660602295</v>
      </c>
      <c r="F10545">
        <f t="shared" si="329"/>
        <v>-9.5421357363230777E-2</v>
      </c>
    </row>
    <row r="10546" spans="1:6" x14ac:dyDescent="0.3">
      <c r="A10546">
        <v>87.862660000000005</v>
      </c>
      <c r="B10546">
        <v>895.0326</v>
      </c>
      <c r="C10546">
        <v>10.20947</v>
      </c>
      <c r="D10546">
        <v>-1.2418370000000001</v>
      </c>
      <c r="E10546">
        <f t="shared" si="328"/>
        <v>78.491335136959492</v>
      </c>
      <c r="F10546">
        <f t="shared" si="329"/>
        <v>-9.5473559501596444E-2</v>
      </c>
    </row>
    <row r="10547" spans="1:6" x14ac:dyDescent="0.3">
      <c r="A10547">
        <v>87.871009999999998</v>
      </c>
      <c r="B10547">
        <v>895.11559999999997</v>
      </c>
      <c r="C10547">
        <v>10.209440000000001</v>
      </c>
      <c r="D10547">
        <v>-1.242516</v>
      </c>
      <c r="E10547">
        <f t="shared" si="328"/>
        <v>78.4911044942274</v>
      </c>
      <c r="F10547">
        <f t="shared" si="329"/>
        <v>-9.5525761639962084E-2</v>
      </c>
    </row>
    <row r="10548" spans="1:6" x14ac:dyDescent="0.3">
      <c r="A10548">
        <v>87.879339999999999</v>
      </c>
      <c r="B10548">
        <v>895.19489999999996</v>
      </c>
      <c r="C10548">
        <v>10.2094</v>
      </c>
      <c r="D10548">
        <v>-1.2431939999999999</v>
      </c>
      <c r="E10548">
        <f t="shared" si="328"/>
        <v>78.490796970584597</v>
      </c>
      <c r="F10548">
        <f t="shared" si="329"/>
        <v>-9.557788689741703E-2</v>
      </c>
    </row>
    <row r="10549" spans="1:6" x14ac:dyDescent="0.3">
      <c r="A10549">
        <v>87.887659999999997</v>
      </c>
      <c r="B10549">
        <v>895.27819999999997</v>
      </c>
      <c r="C10549">
        <v>10.209379999999999</v>
      </c>
      <c r="D10549">
        <v>-1.24387</v>
      </c>
      <c r="E10549">
        <f t="shared" si="328"/>
        <v>78.490643208763188</v>
      </c>
      <c r="F10549">
        <f t="shared" si="329"/>
        <v>-9.5629858393050576E-2</v>
      </c>
    </row>
    <row r="10550" spans="1:6" x14ac:dyDescent="0.3">
      <c r="A10550">
        <v>87.896010000000004</v>
      </c>
      <c r="B10550">
        <v>895.35879999999997</v>
      </c>
      <c r="C10550">
        <v>10.20936</v>
      </c>
      <c r="D10550">
        <v>-1.244561</v>
      </c>
      <c r="E10550">
        <f t="shared" si="328"/>
        <v>78.490489446941794</v>
      </c>
      <c r="F10550">
        <f t="shared" si="329"/>
        <v>-9.5682983102344632E-2</v>
      </c>
    </row>
    <row r="10551" spans="1:6" x14ac:dyDescent="0.3">
      <c r="A10551">
        <v>87.904340000000005</v>
      </c>
      <c r="B10551">
        <v>895.44420000000002</v>
      </c>
      <c r="C10551">
        <v>10.20931</v>
      </c>
      <c r="D10551">
        <v>-1.2452369999999999</v>
      </c>
      <c r="E10551">
        <f t="shared" si="328"/>
        <v>78.490105042388294</v>
      </c>
      <c r="F10551">
        <f t="shared" si="329"/>
        <v>-9.5734954597978178E-2</v>
      </c>
    </row>
    <row r="10552" spans="1:6" x14ac:dyDescent="0.3">
      <c r="A10552">
        <v>87.912660000000002</v>
      </c>
      <c r="B10552">
        <v>895.52560000000005</v>
      </c>
      <c r="C10552">
        <v>10.20926</v>
      </c>
      <c r="D10552">
        <v>-1.245908</v>
      </c>
      <c r="E10552">
        <f t="shared" si="328"/>
        <v>78.489720637834793</v>
      </c>
      <c r="F10552">
        <f t="shared" si="329"/>
        <v>-9.578654168905823E-2</v>
      </c>
    </row>
    <row r="10553" spans="1:6" x14ac:dyDescent="0.3">
      <c r="A10553">
        <v>87.921000000000006</v>
      </c>
      <c r="B10553">
        <v>895.60990000000004</v>
      </c>
      <c r="C10553">
        <v>10.209210000000001</v>
      </c>
      <c r="D10553">
        <v>-1.2465820000000001</v>
      </c>
      <c r="E10553">
        <f t="shared" si="328"/>
        <v>78.489336233281293</v>
      </c>
      <c r="F10553">
        <f t="shared" si="329"/>
        <v>-9.5838359422870389E-2</v>
      </c>
    </row>
    <row r="10554" spans="1:6" x14ac:dyDescent="0.3">
      <c r="A10554">
        <v>87.929339999999996</v>
      </c>
      <c r="B10554">
        <v>895.69320000000005</v>
      </c>
      <c r="C10554">
        <v>10.20914</v>
      </c>
      <c r="D10554">
        <v>-1.2472350000000001</v>
      </c>
      <c r="E10554">
        <f t="shared" si="328"/>
        <v>78.488798066906369</v>
      </c>
      <c r="F10554">
        <f t="shared" si="329"/>
        <v>-9.5888562657557824E-2</v>
      </c>
    </row>
    <row r="10555" spans="1:6" x14ac:dyDescent="0.3">
      <c r="A10555">
        <v>87.93768</v>
      </c>
      <c r="B10555">
        <v>895.77440000000001</v>
      </c>
      <c r="C10555">
        <v>10.209099999999999</v>
      </c>
      <c r="D10555">
        <v>-1.2479150000000001</v>
      </c>
      <c r="E10555">
        <f t="shared" si="328"/>
        <v>78.48849054326358</v>
      </c>
      <c r="F10555">
        <f t="shared" si="329"/>
        <v>-9.5940841676834171E-2</v>
      </c>
    </row>
    <row r="10556" spans="1:6" x14ac:dyDescent="0.3">
      <c r="A10556">
        <v>87.945999999999998</v>
      </c>
      <c r="B10556">
        <v>895.85109999999997</v>
      </c>
      <c r="C10556">
        <v>10.209070000000001</v>
      </c>
      <c r="D10556">
        <v>-1.248575</v>
      </c>
      <c r="E10556">
        <f t="shared" si="328"/>
        <v>78.488259900531474</v>
      </c>
      <c r="F10556">
        <f t="shared" si="329"/>
        <v>-9.59915830778965E-2</v>
      </c>
    </row>
    <row r="10557" spans="1:6" x14ac:dyDescent="0.3">
      <c r="A10557">
        <v>87.954340000000002</v>
      </c>
      <c r="B10557">
        <v>895.93910000000005</v>
      </c>
      <c r="C10557">
        <v>10.20903</v>
      </c>
      <c r="D10557">
        <v>-1.2492350000000001</v>
      </c>
      <c r="E10557">
        <f t="shared" si="328"/>
        <v>78.487952376888686</v>
      </c>
      <c r="F10557">
        <f t="shared" si="329"/>
        <v>-9.6042324478958857E-2</v>
      </c>
    </row>
    <row r="10558" spans="1:6" x14ac:dyDescent="0.3">
      <c r="A10558">
        <v>87.962680000000006</v>
      </c>
      <c r="B10558">
        <v>896.02260000000001</v>
      </c>
      <c r="C10558">
        <v>10.208970000000001</v>
      </c>
      <c r="D10558">
        <v>-1.249889</v>
      </c>
      <c r="E10558">
        <f t="shared" si="328"/>
        <v>78.487491091424474</v>
      </c>
      <c r="F10558">
        <f t="shared" si="329"/>
        <v>-9.6092604594556985E-2</v>
      </c>
    </row>
    <row r="10559" spans="1:6" x14ac:dyDescent="0.3">
      <c r="A10559">
        <v>87.971010000000007</v>
      </c>
      <c r="B10559">
        <v>896.10450000000003</v>
      </c>
      <c r="C10559">
        <v>10.208920000000001</v>
      </c>
      <c r="D10559">
        <v>-1.250535</v>
      </c>
      <c r="E10559">
        <f t="shared" si="328"/>
        <v>78.487106686870973</v>
      </c>
      <c r="F10559">
        <f t="shared" si="329"/>
        <v>-9.6142269662869512E-2</v>
      </c>
    </row>
    <row r="10560" spans="1:6" x14ac:dyDescent="0.3">
      <c r="A10560">
        <v>87.979339999999993</v>
      </c>
      <c r="B10560">
        <v>896.18520000000001</v>
      </c>
      <c r="C10560">
        <v>10.20889</v>
      </c>
      <c r="D10560">
        <v>-1.251172</v>
      </c>
      <c r="E10560">
        <f t="shared" si="328"/>
        <v>78.486876044138867</v>
      </c>
      <c r="F10560">
        <f t="shared" si="329"/>
        <v>-9.6191242802985744E-2</v>
      </c>
    </row>
    <row r="10561" spans="1:6" x14ac:dyDescent="0.3">
      <c r="A10561">
        <v>87.987660000000005</v>
      </c>
      <c r="B10561">
        <v>896.26880000000006</v>
      </c>
      <c r="C10561">
        <v>10.208869999999999</v>
      </c>
      <c r="D10561">
        <v>-1.251838</v>
      </c>
      <c r="E10561">
        <f t="shared" si="328"/>
        <v>78.486722282317459</v>
      </c>
      <c r="F10561">
        <f t="shared" si="329"/>
        <v>-9.6242445489512288E-2</v>
      </c>
    </row>
    <row r="10562" spans="1:6" x14ac:dyDescent="0.3">
      <c r="A10562">
        <v>87.996009999999998</v>
      </c>
      <c r="B10562">
        <v>896.35220000000004</v>
      </c>
      <c r="C10562">
        <v>10.20886</v>
      </c>
      <c r="D10562">
        <v>-1.2524729999999999</v>
      </c>
      <c r="E10562">
        <f t="shared" si="328"/>
        <v>78.486645401406761</v>
      </c>
      <c r="F10562">
        <f t="shared" si="329"/>
        <v>-9.6291264867807119E-2</v>
      </c>
    </row>
    <row r="10563" spans="1:6" x14ac:dyDescent="0.3">
      <c r="A10563">
        <v>88.004339999999999</v>
      </c>
      <c r="B10563">
        <v>896.43709999999999</v>
      </c>
      <c r="C10563">
        <v>10.20886</v>
      </c>
      <c r="D10563">
        <v>-1.2531410000000001</v>
      </c>
      <c r="E10563">
        <f t="shared" ref="E10563:E10626" si="330">C10563/13.00713*100</f>
        <v>78.486645401406761</v>
      </c>
      <c r="F10563">
        <f t="shared" ref="F10563:F10626" si="331">D10563/13.00713</f>
        <v>-9.6342621316155064E-2</v>
      </c>
    </row>
    <row r="10564" spans="1:6" x14ac:dyDescent="0.3">
      <c r="A10564">
        <v>88.012659999999997</v>
      </c>
      <c r="B10564">
        <v>896.51840000000004</v>
      </c>
      <c r="C10564">
        <v>10.208830000000001</v>
      </c>
      <c r="D10564">
        <v>-1.253817</v>
      </c>
      <c r="E10564">
        <f t="shared" si="330"/>
        <v>78.48641475867467</v>
      </c>
      <c r="F10564">
        <f t="shared" si="331"/>
        <v>-9.639459281178861E-2</v>
      </c>
    </row>
    <row r="10565" spans="1:6" x14ac:dyDescent="0.3">
      <c r="A10565">
        <v>88.021010000000004</v>
      </c>
      <c r="B10565">
        <v>896.5992</v>
      </c>
      <c r="C10565">
        <v>10.20879</v>
      </c>
      <c r="D10565">
        <v>-1.254459</v>
      </c>
      <c r="E10565">
        <f t="shared" si="330"/>
        <v>78.486107235031866</v>
      </c>
      <c r="F10565">
        <f t="shared" si="331"/>
        <v>-9.6443950356458336E-2</v>
      </c>
    </row>
    <row r="10566" spans="1:6" x14ac:dyDescent="0.3">
      <c r="A10566">
        <v>88.029340000000005</v>
      </c>
      <c r="B10566">
        <v>896.6816</v>
      </c>
      <c r="C10566">
        <v>10.20876</v>
      </c>
      <c r="D10566">
        <v>-1.2551159999999999</v>
      </c>
      <c r="E10566">
        <f t="shared" si="330"/>
        <v>78.485876592299761</v>
      </c>
      <c r="F10566">
        <f t="shared" si="331"/>
        <v>-9.6494461114788571E-2</v>
      </c>
    </row>
    <row r="10567" spans="1:6" x14ac:dyDescent="0.3">
      <c r="A10567">
        <v>88.037660000000002</v>
      </c>
      <c r="B10567">
        <v>896.76520000000005</v>
      </c>
      <c r="C10567">
        <v>10.20871</v>
      </c>
      <c r="D10567">
        <v>-1.2557849999999999</v>
      </c>
      <c r="E10567">
        <f t="shared" si="330"/>
        <v>78.485492187746246</v>
      </c>
      <c r="F10567">
        <f t="shared" si="331"/>
        <v>-9.6545894444047223E-2</v>
      </c>
    </row>
    <row r="10568" spans="1:6" x14ac:dyDescent="0.3">
      <c r="A10568">
        <v>88.046000000000006</v>
      </c>
      <c r="B10568">
        <v>896.84720000000004</v>
      </c>
      <c r="C10568">
        <v>10.208679999999999</v>
      </c>
      <c r="D10568">
        <v>-1.2564519999999999</v>
      </c>
      <c r="E10568">
        <f t="shared" si="330"/>
        <v>78.485261545014154</v>
      </c>
      <c r="F10568">
        <f t="shared" si="331"/>
        <v>-9.659717401148446E-2</v>
      </c>
    </row>
    <row r="10569" spans="1:6" x14ac:dyDescent="0.3">
      <c r="A10569">
        <v>88.054339999999996</v>
      </c>
      <c r="B10569">
        <v>896.9298</v>
      </c>
      <c r="C10569">
        <v>10.208629999999999</v>
      </c>
      <c r="D10569">
        <v>-1.25712</v>
      </c>
      <c r="E10569">
        <f t="shared" si="330"/>
        <v>78.484877140460654</v>
      </c>
      <c r="F10569">
        <f t="shared" si="331"/>
        <v>-9.6648530459832419E-2</v>
      </c>
    </row>
    <row r="10570" spans="1:6" x14ac:dyDescent="0.3">
      <c r="A10570">
        <v>88.06268</v>
      </c>
      <c r="B10570">
        <v>897.01319999999998</v>
      </c>
      <c r="C10570">
        <v>10.20857</v>
      </c>
      <c r="D10570">
        <v>-1.2577970000000001</v>
      </c>
      <c r="E10570">
        <f t="shared" si="330"/>
        <v>78.484415854996442</v>
      </c>
      <c r="F10570">
        <f t="shared" si="331"/>
        <v>-9.6700578836376672E-2</v>
      </c>
    </row>
    <row r="10571" spans="1:6" x14ac:dyDescent="0.3">
      <c r="A10571">
        <v>88.070999999999998</v>
      </c>
      <c r="B10571">
        <v>897.09590000000003</v>
      </c>
      <c r="C10571">
        <v>10.20852</v>
      </c>
      <c r="D10571">
        <v>-1.258456</v>
      </c>
      <c r="E10571">
        <f t="shared" si="330"/>
        <v>78.484031450442941</v>
      </c>
      <c r="F10571">
        <f t="shared" si="331"/>
        <v>-9.6751243356528308E-2</v>
      </c>
    </row>
    <row r="10572" spans="1:6" x14ac:dyDescent="0.3">
      <c r="A10572">
        <v>88.079340000000002</v>
      </c>
      <c r="B10572">
        <v>897.17809999999997</v>
      </c>
      <c r="C10572">
        <v>10.208489999999999</v>
      </c>
      <c r="D10572">
        <v>-1.2591540000000001</v>
      </c>
      <c r="E10572">
        <f t="shared" si="330"/>
        <v>78.48380080771085</v>
      </c>
      <c r="F10572">
        <f t="shared" si="331"/>
        <v>-9.6804906232197271E-2</v>
      </c>
    </row>
    <row r="10573" spans="1:6" x14ac:dyDescent="0.3">
      <c r="A10573">
        <v>88.087680000000006</v>
      </c>
      <c r="B10573">
        <v>897.26009999999997</v>
      </c>
      <c r="C10573">
        <v>10.20844</v>
      </c>
      <c r="D10573">
        <v>-1.259827</v>
      </c>
      <c r="E10573">
        <f t="shared" si="330"/>
        <v>78.483416403157335</v>
      </c>
      <c r="F10573">
        <f t="shared" si="331"/>
        <v>-9.685664708509871E-2</v>
      </c>
    </row>
    <row r="10574" spans="1:6" x14ac:dyDescent="0.3">
      <c r="A10574">
        <v>88.096010000000007</v>
      </c>
      <c r="B10574">
        <v>897.34690000000001</v>
      </c>
      <c r="C10574">
        <v>10.208399999999999</v>
      </c>
      <c r="D10574">
        <v>-1.2604679999999999</v>
      </c>
      <c r="E10574">
        <f t="shared" si="330"/>
        <v>78.483108879514546</v>
      </c>
      <c r="F10574">
        <f t="shared" si="331"/>
        <v>-9.6905927748857729E-2</v>
      </c>
    </row>
    <row r="10575" spans="1:6" x14ac:dyDescent="0.3">
      <c r="A10575">
        <v>88.104339999999993</v>
      </c>
      <c r="B10575">
        <v>897.42899999999997</v>
      </c>
      <c r="C10575">
        <v>10.208349999999999</v>
      </c>
      <c r="D10575">
        <v>-1.261131</v>
      </c>
      <c r="E10575">
        <f t="shared" si="330"/>
        <v>78.482724474961032</v>
      </c>
      <c r="F10575">
        <f t="shared" si="331"/>
        <v>-9.6956899792652179E-2</v>
      </c>
    </row>
    <row r="10576" spans="1:6" x14ac:dyDescent="0.3">
      <c r="A10576">
        <v>88.112660000000005</v>
      </c>
      <c r="B10576">
        <v>897.50940000000003</v>
      </c>
      <c r="C10576">
        <v>10.208299999999999</v>
      </c>
      <c r="D10576">
        <v>-1.261803</v>
      </c>
      <c r="E10576">
        <f t="shared" si="330"/>
        <v>78.482340070407531</v>
      </c>
      <c r="F10576">
        <f t="shared" si="331"/>
        <v>-9.7008563764642924E-2</v>
      </c>
    </row>
    <row r="10577" spans="1:6" x14ac:dyDescent="0.3">
      <c r="A10577">
        <v>88.121009999999998</v>
      </c>
      <c r="B10577">
        <v>897.59109999999998</v>
      </c>
      <c r="C10577">
        <v>10.20829</v>
      </c>
      <c r="D10577">
        <v>-1.2624660000000001</v>
      </c>
      <c r="E10577">
        <f t="shared" si="330"/>
        <v>78.482263189496834</v>
      </c>
      <c r="F10577">
        <f t="shared" si="331"/>
        <v>-9.7059535808437375E-2</v>
      </c>
    </row>
    <row r="10578" spans="1:6" x14ac:dyDescent="0.3">
      <c r="A10578">
        <v>88.129339999999999</v>
      </c>
      <c r="B10578">
        <v>897.67489999999998</v>
      </c>
      <c r="C10578">
        <v>10.208270000000001</v>
      </c>
      <c r="D10578">
        <v>-1.263126</v>
      </c>
      <c r="E10578">
        <f t="shared" si="330"/>
        <v>78.482109427675439</v>
      </c>
      <c r="F10578">
        <f t="shared" si="331"/>
        <v>-9.7110277209499704E-2</v>
      </c>
    </row>
    <row r="10579" spans="1:6" x14ac:dyDescent="0.3">
      <c r="A10579">
        <v>88.137659999999997</v>
      </c>
      <c r="B10579">
        <v>897.75459999999998</v>
      </c>
      <c r="C10579">
        <v>10.20825</v>
      </c>
      <c r="D10579">
        <v>-1.2637830000000001</v>
      </c>
      <c r="E10579">
        <f t="shared" si="330"/>
        <v>78.481955665854031</v>
      </c>
      <c r="F10579">
        <f t="shared" si="331"/>
        <v>-9.7160787967829954E-2</v>
      </c>
    </row>
    <row r="10580" spans="1:6" x14ac:dyDescent="0.3">
      <c r="A10580">
        <v>88.146010000000004</v>
      </c>
      <c r="B10580">
        <v>897.83889999999997</v>
      </c>
      <c r="C10580">
        <v>10.208209999999999</v>
      </c>
      <c r="D10580">
        <v>-1.264443</v>
      </c>
      <c r="E10580">
        <f t="shared" si="330"/>
        <v>78.481648142211228</v>
      </c>
      <c r="F10580">
        <f t="shared" si="331"/>
        <v>-9.7211529368892297E-2</v>
      </c>
    </row>
    <row r="10581" spans="1:6" x14ac:dyDescent="0.3">
      <c r="A10581">
        <v>88.154340000000005</v>
      </c>
      <c r="B10581">
        <v>897.92190000000005</v>
      </c>
      <c r="C10581">
        <v>10.20818</v>
      </c>
      <c r="D10581">
        <v>-1.265091</v>
      </c>
      <c r="E10581">
        <f t="shared" si="330"/>
        <v>78.481417499479136</v>
      </c>
      <c r="F10581">
        <f t="shared" si="331"/>
        <v>-9.7261348199026224E-2</v>
      </c>
    </row>
    <row r="10582" spans="1:6" x14ac:dyDescent="0.3">
      <c r="A10582">
        <v>88.162660000000002</v>
      </c>
      <c r="B10582">
        <v>898.00490000000002</v>
      </c>
      <c r="C10582">
        <v>10.208119999999999</v>
      </c>
      <c r="D10582">
        <v>-1.265736</v>
      </c>
      <c r="E10582">
        <f t="shared" si="330"/>
        <v>78.480956214014924</v>
      </c>
      <c r="F10582">
        <f t="shared" si="331"/>
        <v>-9.7310936386428057E-2</v>
      </c>
    </row>
    <row r="10583" spans="1:6" x14ac:dyDescent="0.3">
      <c r="A10583">
        <v>88.171000000000006</v>
      </c>
      <c r="B10583">
        <v>898.08659999999998</v>
      </c>
      <c r="C10583">
        <v>10.20806</v>
      </c>
      <c r="D10583">
        <v>-1.266384</v>
      </c>
      <c r="E10583">
        <f t="shared" si="330"/>
        <v>78.480494928550726</v>
      </c>
      <c r="F10583">
        <f t="shared" si="331"/>
        <v>-9.7360755216561984E-2</v>
      </c>
    </row>
    <row r="10584" spans="1:6" x14ac:dyDescent="0.3">
      <c r="A10584">
        <v>88.179339999999996</v>
      </c>
      <c r="B10584">
        <v>898.1694</v>
      </c>
      <c r="C10584">
        <v>10.20804</v>
      </c>
      <c r="D10584">
        <v>-1.2670600000000001</v>
      </c>
      <c r="E10584">
        <f t="shared" si="330"/>
        <v>78.480341166729332</v>
      </c>
      <c r="F10584">
        <f t="shared" si="331"/>
        <v>-9.7412726712195544E-2</v>
      </c>
    </row>
    <row r="10585" spans="1:6" x14ac:dyDescent="0.3">
      <c r="A10585">
        <v>88.18768</v>
      </c>
      <c r="B10585">
        <v>898.25340000000006</v>
      </c>
      <c r="C10585">
        <v>10.20801</v>
      </c>
      <c r="D10585">
        <v>-1.267736</v>
      </c>
      <c r="E10585">
        <f t="shared" si="330"/>
        <v>78.480110523997226</v>
      </c>
      <c r="F10585">
        <f t="shared" si="331"/>
        <v>-9.746469820782909E-2</v>
      </c>
    </row>
    <row r="10586" spans="1:6" x14ac:dyDescent="0.3">
      <c r="A10586">
        <v>88.195999999999998</v>
      </c>
      <c r="B10586">
        <v>898.3347</v>
      </c>
      <c r="C10586">
        <v>10.20796</v>
      </c>
      <c r="D10586">
        <v>-1.2683819999999999</v>
      </c>
      <c r="E10586">
        <f t="shared" si="330"/>
        <v>78.479726119443711</v>
      </c>
      <c r="F10586">
        <f t="shared" si="331"/>
        <v>-9.7514363276141616E-2</v>
      </c>
    </row>
    <row r="10587" spans="1:6" x14ac:dyDescent="0.3">
      <c r="A10587">
        <v>88.204340000000002</v>
      </c>
      <c r="B10587">
        <v>898.41840000000002</v>
      </c>
      <c r="C10587">
        <v>10.20791</v>
      </c>
      <c r="D10587">
        <v>-1.2690360000000001</v>
      </c>
      <c r="E10587">
        <f t="shared" si="330"/>
        <v>78.479341714890211</v>
      </c>
      <c r="F10587">
        <f t="shared" si="331"/>
        <v>-9.7564643391739758E-2</v>
      </c>
    </row>
    <row r="10588" spans="1:6" x14ac:dyDescent="0.3">
      <c r="A10588">
        <v>88.212680000000006</v>
      </c>
      <c r="B10588">
        <v>898.4991</v>
      </c>
      <c r="C10588">
        <v>10.207839999999999</v>
      </c>
      <c r="D10588">
        <v>-1.2696940000000001</v>
      </c>
      <c r="E10588">
        <f t="shared" si="330"/>
        <v>78.478803548515302</v>
      </c>
      <c r="F10588">
        <f t="shared" si="331"/>
        <v>-9.7615231030980701E-2</v>
      </c>
    </row>
    <row r="10589" spans="1:6" x14ac:dyDescent="0.3">
      <c r="A10589">
        <v>88.221010000000007</v>
      </c>
      <c r="B10589">
        <v>898.58159999999998</v>
      </c>
      <c r="C10589">
        <v>10.207789999999999</v>
      </c>
      <c r="D10589">
        <v>-1.270359</v>
      </c>
      <c r="E10589">
        <f t="shared" si="330"/>
        <v>78.478419143961816</v>
      </c>
      <c r="F10589">
        <f t="shared" si="331"/>
        <v>-9.7666356836596538E-2</v>
      </c>
    </row>
    <row r="10590" spans="1:6" x14ac:dyDescent="0.3">
      <c r="A10590">
        <v>88.229339999999993</v>
      </c>
      <c r="B10590">
        <v>898.66359999999997</v>
      </c>
      <c r="C10590">
        <v>10.207750000000001</v>
      </c>
      <c r="D10590">
        <v>-1.2710189999999999</v>
      </c>
      <c r="E10590">
        <f t="shared" si="330"/>
        <v>78.478111620319012</v>
      </c>
      <c r="F10590">
        <f t="shared" si="331"/>
        <v>-9.7717098237658881E-2</v>
      </c>
    </row>
    <row r="10591" spans="1:6" x14ac:dyDescent="0.3">
      <c r="A10591">
        <v>88.237660000000005</v>
      </c>
      <c r="B10591">
        <v>898.74720000000002</v>
      </c>
      <c r="C10591">
        <v>10.20768</v>
      </c>
      <c r="D10591">
        <v>-1.2716989999999999</v>
      </c>
      <c r="E10591">
        <f t="shared" si="330"/>
        <v>78.477573453944103</v>
      </c>
      <c r="F10591">
        <f t="shared" si="331"/>
        <v>-9.7769377256935228E-2</v>
      </c>
    </row>
    <row r="10592" spans="1:6" x14ac:dyDescent="0.3">
      <c r="A10592">
        <v>88.246009999999998</v>
      </c>
      <c r="B10592">
        <v>898.82920000000001</v>
      </c>
      <c r="C10592">
        <v>10.207649999999999</v>
      </c>
      <c r="D10592">
        <v>-1.2723599999999999</v>
      </c>
      <c r="E10592">
        <f t="shared" si="330"/>
        <v>78.477342811211997</v>
      </c>
      <c r="F10592">
        <f t="shared" si="331"/>
        <v>-9.7820195538908264E-2</v>
      </c>
    </row>
    <row r="10593" spans="1:6" x14ac:dyDescent="0.3">
      <c r="A10593">
        <v>88.254339999999999</v>
      </c>
      <c r="B10593">
        <v>898.91129999999998</v>
      </c>
      <c r="C10593">
        <v>10.207649999999999</v>
      </c>
      <c r="D10593">
        <v>-1.2730300000000001</v>
      </c>
      <c r="E10593">
        <f t="shared" si="330"/>
        <v>78.477342811211997</v>
      </c>
      <c r="F10593">
        <f t="shared" si="331"/>
        <v>-9.7871705749077623E-2</v>
      </c>
    </row>
    <row r="10594" spans="1:6" x14ac:dyDescent="0.3">
      <c r="A10594">
        <v>88.262659999999997</v>
      </c>
      <c r="B10594">
        <v>898.99800000000005</v>
      </c>
      <c r="C10594">
        <v>10.20759</v>
      </c>
      <c r="D10594">
        <v>-1.2736890000000001</v>
      </c>
      <c r="E10594">
        <f t="shared" si="330"/>
        <v>78.4768815257478</v>
      </c>
      <c r="F10594">
        <f t="shared" si="331"/>
        <v>-9.7922370269229272E-2</v>
      </c>
    </row>
    <row r="10595" spans="1:6" x14ac:dyDescent="0.3">
      <c r="A10595">
        <v>88.271010000000004</v>
      </c>
      <c r="B10595">
        <v>899.07889999999998</v>
      </c>
      <c r="C10595">
        <v>10.20753</v>
      </c>
      <c r="D10595">
        <v>-1.2743150000000001</v>
      </c>
      <c r="E10595">
        <f t="shared" si="330"/>
        <v>78.476420240283602</v>
      </c>
      <c r="F10595">
        <f t="shared" si="331"/>
        <v>-9.7970497719327795E-2</v>
      </c>
    </row>
    <row r="10596" spans="1:6" x14ac:dyDescent="0.3">
      <c r="A10596">
        <v>88.279340000000005</v>
      </c>
      <c r="B10596">
        <v>899.16660000000002</v>
      </c>
      <c r="C10596">
        <v>10.20749</v>
      </c>
      <c r="D10596">
        <v>-1.2749729999999999</v>
      </c>
      <c r="E10596">
        <f t="shared" si="330"/>
        <v>78.476112716640799</v>
      </c>
      <c r="F10596">
        <f t="shared" si="331"/>
        <v>-9.802108535856871E-2</v>
      </c>
    </row>
    <row r="10597" spans="1:6" x14ac:dyDescent="0.3">
      <c r="A10597">
        <v>88.287660000000002</v>
      </c>
      <c r="B10597">
        <v>899.2441</v>
      </c>
      <c r="C10597">
        <v>10.207470000000001</v>
      </c>
      <c r="D10597">
        <v>-1.275622</v>
      </c>
      <c r="E10597">
        <f t="shared" si="330"/>
        <v>78.475958954819404</v>
      </c>
      <c r="F10597">
        <f t="shared" si="331"/>
        <v>-9.8070981069613358E-2</v>
      </c>
    </row>
    <row r="10598" spans="1:6" x14ac:dyDescent="0.3">
      <c r="A10598">
        <v>88.296000000000006</v>
      </c>
      <c r="B10598">
        <v>899.32839999999999</v>
      </c>
      <c r="C10598">
        <v>10.207459999999999</v>
      </c>
      <c r="D10598">
        <v>-1.2762899999999999</v>
      </c>
      <c r="E10598">
        <f t="shared" si="330"/>
        <v>78.475882073908693</v>
      </c>
      <c r="F10598">
        <f t="shared" si="331"/>
        <v>-9.8122337517961303E-2</v>
      </c>
    </row>
    <row r="10599" spans="1:6" x14ac:dyDescent="0.3">
      <c r="A10599">
        <v>88.304339999999996</v>
      </c>
      <c r="B10599">
        <v>899.41290000000004</v>
      </c>
      <c r="C10599">
        <v>10.20744</v>
      </c>
      <c r="D10599">
        <v>-1.2769360000000001</v>
      </c>
      <c r="E10599">
        <f t="shared" si="330"/>
        <v>78.475728312087284</v>
      </c>
      <c r="F10599">
        <f t="shared" si="331"/>
        <v>-9.8172002586273843E-2</v>
      </c>
    </row>
    <row r="10600" spans="1:6" x14ac:dyDescent="0.3">
      <c r="A10600">
        <v>88.31268</v>
      </c>
      <c r="B10600">
        <v>899.49509999999998</v>
      </c>
      <c r="C10600">
        <v>10.207420000000001</v>
      </c>
      <c r="D10600">
        <v>-1.2775749999999999</v>
      </c>
      <c r="E10600">
        <f t="shared" si="330"/>
        <v>78.475574550265904</v>
      </c>
      <c r="F10600">
        <f t="shared" si="331"/>
        <v>-9.8221129488211462E-2</v>
      </c>
    </row>
    <row r="10601" spans="1:6" x14ac:dyDescent="0.3">
      <c r="A10601">
        <v>88.320999999999998</v>
      </c>
      <c r="B10601">
        <v>899.57839999999999</v>
      </c>
      <c r="C10601">
        <v>10.207420000000001</v>
      </c>
      <c r="D10601">
        <v>-1.2782020000000001</v>
      </c>
      <c r="E10601">
        <f t="shared" si="330"/>
        <v>78.475574550265904</v>
      </c>
      <c r="F10601">
        <f t="shared" si="331"/>
        <v>-9.8269333819220692E-2</v>
      </c>
    </row>
    <row r="10602" spans="1:6" x14ac:dyDescent="0.3">
      <c r="A10602">
        <v>88.329340000000002</v>
      </c>
      <c r="B10602">
        <v>899.66049999999996</v>
      </c>
      <c r="C10602">
        <v>10.207369999999999</v>
      </c>
      <c r="D10602">
        <v>-1.2788390000000001</v>
      </c>
      <c r="E10602">
        <f t="shared" si="330"/>
        <v>78.475190145712375</v>
      </c>
      <c r="F10602">
        <f t="shared" si="331"/>
        <v>-9.8318306959336924E-2</v>
      </c>
    </row>
    <row r="10603" spans="1:6" x14ac:dyDescent="0.3">
      <c r="A10603">
        <v>88.337680000000006</v>
      </c>
      <c r="B10603">
        <v>899.74419999999998</v>
      </c>
      <c r="C10603">
        <v>10.20731</v>
      </c>
      <c r="D10603">
        <v>-1.279455</v>
      </c>
      <c r="E10603">
        <f t="shared" si="330"/>
        <v>78.474728860248192</v>
      </c>
      <c r="F10603">
        <f t="shared" si="331"/>
        <v>-9.8365665600328431E-2</v>
      </c>
    </row>
    <row r="10604" spans="1:6" x14ac:dyDescent="0.3">
      <c r="A10604">
        <v>88.346010000000007</v>
      </c>
      <c r="B10604">
        <v>899.82240000000002</v>
      </c>
      <c r="C10604">
        <v>10.207280000000001</v>
      </c>
      <c r="D10604">
        <v>-1.2801039999999999</v>
      </c>
      <c r="E10604">
        <f t="shared" si="330"/>
        <v>78.474498217516086</v>
      </c>
      <c r="F10604">
        <f t="shared" si="331"/>
        <v>-9.8415561311373065E-2</v>
      </c>
    </row>
    <row r="10605" spans="1:6" x14ac:dyDescent="0.3">
      <c r="A10605">
        <v>88.354339999999993</v>
      </c>
      <c r="B10605">
        <v>899.90869999999995</v>
      </c>
      <c r="C10605">
        <v>10.20729</v>
      </c>
      <c r="D10605">
        <v>-1.2807649999999999</v>
      </c>
      <c r="E10605">
        <f t="shared" si="330"/>
        <v>78.474575098426797</v>
      </c>
      <c r="F10605">
        <f t="shared" si="331"/>
        <v>-9.8466379593346101E-2</v>
      </c>
    </row>
    <row r="10606" spans="1:6" x14ac:dyDescent="0.3">
      <c r="A10606">
        <v>88.362660000000005</v>
      </c>
      <c r="B10606">
        <v>899.98969999999997</v>
      </c>
      <c r="C10606">
        <v>10.20725</v>
      </c>
      <c r="D10606">
        <v>-1.281423</v>
      </c>
      <c r="E10606">
        <f t="shared" si="330"/>
        <v>78.47426757478398</v>
      </c>
      <c r="F10606">
        <f t="shared" si="331"/>
        <v>-9.8516967232587044E-2</v>
      </c>
    </row>
    <row r="10607" spans="1:6" x14ac:dyDescent="0.3">
      <c r="A10607">
        <v>88.371009999999998</v>
      </c>
      <c r="B10607">
        <v>900.07</v>
      </c>
      <c r="C10607">
        <v>10.207190000000001</v>
      </c>
      <c r="D10607">
        <v>-1.282079</v>
      </c>
      <c r="E10607">
        <f t="shared" si="330"/>
        <v>78.473806289319782</v>
      </c>
      <c r="F10607">
        <f t="shared" si="331"/>
        <v>-9.8567401110006586E-2</v>
      </c>
    </row>
    <row r="10608" spans="1:6" x14ac:dyDescent="0.3">
      <c r="A10608">
        <v>88.379339999999999</v>
      </c>
      <c r="B10608">
        <v>900.15549999999996</v>
      </c>
      <c r="C10608">
        <v>10.20712</v>
      </c>
      <c r="D10608">
        <v>-1.2827120000000001</v>
      </c>
      <c r="E10608">
        <f t="shared" si="330"/>
        <v>78.473268122944873</v>
      </c>
      <c r="F10608">
        <f t="shared" si="331"/>
        <v>-9.8616066726480017E-2</v>
      </c>
    </row>
    <row r="10609" spans="1:6" x14ac:dyDescent="0.3">
      <c r="A10609">
        <v>88.387659999999997</v>
      </c>
      <c r="B10609">
        <v>900.23419999999999</v>
      </c>
      <c r="C10609">
        <v>10.207039999999999</v>
      </c>
      <c r="D10609">
        <v>-1.2833650000000001</v>
      </c>
      <c r="E10609">
        <f t="shared" si="330"/>
        <v>78.472653075659267</v>
      </c>
      <c r="F10609">
        <f t="shared" si="331"/>
        <v>-9.8666269961167452E-2</v>
      </c>
    </row>
    <row r="10610" spans="1:6" x14ac:dyDescent="0.3">
      <c r="A10610">
        <v>88.396010000000004</v>
      </c>
      <c r="B10610">
        <v>900.31679999999994</v>
      </c>
      <c r="C10610">
        <v>10.207000000000001</v>
      </c>
      <c r="D10610">
        <v>-1.284044</v>
      </c>
      <c r="E10610">
        <f t="shared" si="330"/>
        <v>78.472345552016478</v>
      </c>
      <c r="F10610">
        <f t="shared" si="331"/>
        <v>-9.8718472099533106E-2</v>
      </c>
    </row>
    <row r="10611" spans="1:6" x14ac:dyDescent="0.3">
      <c r="A10611">
        <v>88.404340000000005</v>
      </c>
      <c r="B10611">
        <v>900.39689999999996</v>
      </c>
      <c r="C10611">
        <v>10.20697</v>
      </c>
      <c r="D10611">
        <v>-1.2847059999999999</v>
      </c>
      <c r="E10611">
        <f t="shared" si="330"/>
        <v>78.472114909284372</v>
      </c>
      <c r="F10611">
        <f t="shared" si="331"/>
        <v>-9.8769367262416835E-2</v>
      </c>
    </row>
    <row r="10612" spans="1:6" x14ac:dyDescent="0.3">
      <c r="A10612">
        <v>88.412660000000002</v>
      </c>
      <c r="B10612">
        <v>900.48090000000002</v>
      </c>
      <c r="C10612">
        <v>10.20693</v>
      </c>
      <c r="D10612">
        <v>-1.2853479999999999</v>
      </c>
      <c r="E10612">
        <f t="shared" si="330"/>
        <v>78.471807385641569</v>
      </c>
      <c r="F10612">
        <f t="shared" si="331"/>
        <v>-9.8818724807086575E-2</v>
      </c>
    </row>
    <row r="10613" spans="1:6" x14ac:dyDescent="0.3">
      <c r="A10613">
        <v>88.421000000000006</v>
      </c>
      <c r="B10613">
        <v>900.5625</v>
      </c>
      <c r="C10613">
        <v>10.20692</v>
      </c>
      <c r="D10613">
        <v>-1.2860039999999999</v>
      </c>
      <c r="E10613">
        <f t="shared" si="330"/>
        <v>78.471730504730857</v>
      </c>
      <c r="F10613">
        <f t="shared" si="331"/>
        <v>-9.8869158684506103E-2</v>
      </c>
    </row>
    <row r="10614" spans="1:6" x14ac:dyDescent="0.3">
      <c r="A10614">
        <v>88.429339999999996</v>
      </c>
      <c r="B10614">
        <v>900.64679999999998</v>
      </c>
      <c r="C10614">
        <v>10.206910000000001</v>
      </c>
      <c r="D10614">
        <v>-1.2866420000000001</v>
      </c>
      <c r="E10614">
        <f t="shared" si="330"/>
        <v>78.471653623820174</v>
      </c>
      <c r="F10614">
        <f t="shared" si="331"/>
        <v>-9.8918208705533042E-2</v>
      </c>
    </row>
    <row r="10615" spans="1:6" x14ac:dyDescent="0.3">
      <c r="A10615">
        <v>88.43768</v>
      </c>
      <c r="B10615">
        <v>900.72739999999999</v>
      </c>
      <c r="C10615">
        <v>10.20688</v>
      </c>
      <c r="D10615">
        <v>-1.2872779999999999</v>
      </c>
      <c r="E10615">
        <f t="shared" si="330"/>
        <v>78.471422981088068</v>
      </c>
      <c r="F10615">
        <f t="shared" si="331"/>
        <v>-9.8967104964738567E-2</v>
      </c>
    </row>
    <row r="10616" spans="1:6" x14ac:dyDescent="0.3">
      <c r="A10616">
        <v>88.445999999999998</v>
      </c>
      <c r="B10616">
        <v>900.80589999999995</v>
      </c>
      <c r="C10616">
        <v>10.206849999999999</v>
      </c>
      <c r="D10616">
        <v>-1.2879179999999999</v>
      </c>
      <c r="E10616">
        <f t="shared" si="330"/>
        <v>78.471192338355962</v>
      </c>
      <c r="F10616">
        <f t="shared" si="331"/>
        <v>-9.9016308747586892E-2</v>
      </c>
    </row>
    <row r="10617" spans="1:6" x14ac:dyDescent="0.3">
      <c r="A10617">
        <v>88.454340000000002</v>
      </c>
      <c r="B10617">
        <v>900.89260000000002</v>
      </c>
      <c r="C10617">
        <v>10.206810000000001</v>
      </c>
      <c r="D10617">
        <v>-1.2885660000000001</v>
      </c>
      <c r="E10617">
        <f t="shared" si="330"/>
        <v>78.470884814713173</v>
      </c>
      <c r="F10617">
        <f t="shared" si="331"/>
        <v>-9.9066127577720847E-2</v>
      </c>
    </row>
    <row r="10618" spans="1:6" x14ac:dyDescent="0.3">
      <c r="A10618">
        <v>88.462680000000006</v>
      </c>
      <c r="B10618">
        <v>900.97389999999996</v>
      </c>
      <c r="C10618">
        <v>10.206770000000001</v>
      </c>
      <c r="D10618">
        <v>-1.289202</v>
      </c>
      <c r="E10618">
        <f t="shared" si="330"/>
        <v>78.47057729107037</v>
      </c>
      <c r="F10618">
        <f t="shared" si="331"/>
        <v>-9.9115023836926358E-2</v>
      </c>
    </row>
    <row r="10619" spans="1:6" x14ac:dyDescent="0.3">
      <c r="A10619">
        <v>88.471010000000007</v>
      </c>
      <c r="B10619">
        <v>901.05449999999996</v>
      </c>
      <c r="C10619">
        <v>10.20675</v>
      </c>
      <c r="D10619">
        <v>-1.289836</v>
      </c>
      <c r="E10619">
        <f t="shared" si="330"/>
        <v>78.470423529248961</v>
      </c>
      <c r="F10619">
        <f t="shared" si="331"/>
        <v>-9.9163766334310482E-2</v>
      </c>
    </row>
    <row r="10620" spans="1:6" x14ac:dyDescent="0.3">
      <c r="A10620">
        <v>88.479339999999993</v>
      </c>
      <c r="B10620">
        <v>901.13390000000004</v>
      </c>
      <c r="C10620">
        <v>10.20673</v>
      </c>
      <c r="D10620">
        <v>-1.290449</v>
      </c>
      <c r="E10620">
        <f t="shared" si="330"/>
        <v>78.470269767427553</v>
      </c>
      <c r="F10620">
        <f t="shared" si="331"/>
        <v>-9.9210894332569896E-2</v>
      </c>
    </row>
    <row r="10621" spans="1:6" x14ac:dyDescent="0.3">
      <c r="A10621">
        <v>88.487660000000005</v>
      </c>
      <c r="B10621">
        <v>901.221</v>
      </c>
      <c r="C10621">
        <v>10.206659999999999</v>
      </c>
      <c r="D10621">
        <v>-1.2910649999999999</v>
      </c>
      <c r="E10621">
        <f t="shared" si="330"/>
        <v>78.469731601052644</v>
      </c>
      <c r="F10621">
        <f t="shared" si="331"/>
        <v>-9.9258252973561417E-2</v>
      </c>
    </row>
    <row r="10622" spans="1:6" x14ac:dyDescent="0.3">
      <c r="A10622">
        <v>88.496009999999998</v>
      </c>
      <c r="B10622">
        <v>901.30610000000001</v>
      </c>
      <c r="C10622">
        <v>10.206630000000001</v>
      </c>
      <c r="D10622">
        <v>-1.291703</v>
      </c>
      <c r="E10622">
        <f t="shared" si="330"/>
        <v>78.469500958320566</v>
      </c>
      <c r="F10622">
        <f t="shared" si="331"/>
        <v>-9.9307302994588356E-2</v>
      </c>
    </row>
    <row r="10623" spans="1:6" x14ac:dyDescent="0.3">
      <c r="A10623">
        <v>88.504339999999999</v>
      </c>
      <c r="B10623">
        <v>901.38909999999998</v>
      </c>
      <c r="C10623">
        <v>10.206580000000001</v>
      </c>
      <c r="D10623">
        <v>-1.2923359999999999</v>
      </c>
      <c r="E10623">
        <f t="shared" si="330"/>
        <v>78.469116553767051</v>
      </c>
      <c r="F10623">
        <f t="shared" si="331"/>
        <v>-9.9355968611061773E-2</v>
      </c>
    </row>
    <row r="10624" spans="1:6" x14ac:dyDescent="0.3">
      <c r="A10624">
        <v>88.512659999999997</v>
      </c>
      <c r="B10624">
        <v>901.47080000000005</v>
      </c>
      <c r="C10624">
        <v>10.206530000000001</v>
      </c>
      <c r="D10624">
        <v>-1.292969</v>
      </c>
      <c r="E10624">
        <f t="shared" si="330"/>
        <v>78.468732149213551</v>
      </c>
      <c r="F10624">
        <f t="shared" si="331"/>
        <v>-9.9404634227535205E-2</v>
      </c>
    </row>
    <row r="10625" spans="1:6" x14ac:dyDescent="0.3">
      <c r="A10625">
        <v>88.521010000000004</v>
      </c>
      <c r="B10625">
        <v>901.55439999999999</v>
      </c>
      <c r="C10625">
        <v>10.206480000000001</v>
      </c>
      <c r="D10625">
        <v>-1.293609</v>
      </c>
      <c r="E10625">
        <f t="shared" si="330"/>
        <v>78.468347744660051</v>
      </c>
      <c r="F10625">
        <f t="shared" si="331"/>
        <v>-9.945383801038353E-2</v>
      </c>
    </row>
    <row r="10626" spans="1:6" x14ac:dyDescent="0.3">
      <c r="A10626">
        <v>88.529340000000005</v>
      </c>
      <c r="B10626">
        <v>901.63869999999997</v>
      </c>
      <c r="C10626">
        <v>10.206469999999999</v>
      </c>
      <c r="D10626">
        <v>-1.2942100000000001</v>
      </c>
      <c r="E10626">
        <f t="shared" si="330"/>
        <v>78.468270863749339</v>
      </c>
      <c r="F10626">
        <f t="shared" si="331"/>
        <v>-9.9500043437714555E-2</v>
      </c>
    </row>
    <row r="10627" spans="1:6" x14ac:dyDescent="0.3">
      <c r="A10627">
        <v>88.537660000000002</v>
      </c>
      <c r="B10627">
        <v>901.72220000000004</v>
      </c>
      <c r="C10627">
        <v>10.206469999999999</v>
      </c>
      <c r="D10627">
        <v>-1.294802</v>
      </c>
      <c r="E10627">
        <f t="shared" ref="E10627:E10690" si="332">C10627/13.00713*100</f>
        <v>78.468270863749339</v>
      </c>
      <c r="F10627">
        <f t="shared" ref="F10627:F10690" si="333">D10627/13.00713</f>
        <v>-9.9545556936849244E-2</v>
      </c>
    </row>
    <row r="10628" spans="1:6" x14ac:dyDescent="0.3">
      <c r="A10628">
        <v>88.546000000000006</v>
      </c>
      <c r="B10628">
        <v>901.80359999999996</v>
      </c>
      <c r="C10628">
        <v>10.20645</v>
      </c>
      <c r="D10628">
        <v>-1.2954349999999999</v>
      </c>
      <c r="E10628">
        <f t="shared" si="332"/>
        <v>78.468117101927945</v>
      </c>
      <c r="F10628">
        <f t="shared" si="333"/>
        <v>-9.9594222553322675E-2</v>
      </c>
    </row>
    <row r="10629" spans="1:6" x14ac:dyDescent="0.3">
      <c r="A10629">
        <v>88.554339999999996</v>
      </c>
      <c r="B10629">
        <v>901.88819999999998</v>
      </c>
      <c r="C10629">
        <v>10.20641</v>
      </c>
      <c r="D10629">
        <v>-1.2960659999999999</v>
      </c>
      <c r="E10629">
        <f t="shared" si="332"/>
        <v>78.467809578285141</v>
      </c>
      <c r="F10629">
        <f t="shared" si="333"/>
        <v>-9.9642734407974692E-2</v>
      </c>
    </row>
    <row r="10630" spans="1:6" x14ac:dyDescent="0.3">
      <c r="A10630">
        <v>88.56268</v>
      </c>
      <c r="B10630">
        <v>901.97040000000004</v>
      </c>
      <c r="C10630">
        <v>10.20635</v>
      </c>
      <c r="D10630">
        <v>-1.296681</v>
      </c>
      <c r="E10630">
        <f t="shared" si="332"/>
        <v>78.467348292820944</v>
      </c>
      <c r="F10630">
        <f t="shared" si="333"/>
        <v>-9.969001616805552E-2</v>
      </c>
    </row>
    <row r="10631" spans="1:6" x14ac:dyDescent="0.3">
      <c r="A10631">
        <v>88.570999999999998</v>
      </c>
      <c r="B10631">
        <v>902.05250000000001</v>
      </c>
      <c r="C10631">
        <v>10.20636</v>
      </c>
      <c r="D10631">
        <v>-1.2973060000000001</v>
      </c>
      <c r="E10631">
        <f t="shared" si="332"/>
        <v>78.467425173731641</v>
      </c>
      <c r="F10631">
        <f t="shared" si="333"/>
        <v>-9.973806673724335E-2</v>
      </c>
    </row>
    <row r="10632" spans="1:6" x14ac:dyDescent="0.3">
      <c r="A10632">
        <v>88.579340000000002</v>
      </c>
      <c r="B10632">
        <v>902.13760000000002</v>
      </c>
      <c r="C10632">
        <v>10.20635</v>
      </c>
      <c r="D10632">
        <v>-1.297919</v>
      </c>
      <c r="E10632">
        <f t="shared" si="332"/>
        <v>78.467348292820944</v>
      </c>
      <c r="F10632">
        <f t="shared" si="333"/>
        <v>-9.9785194735502764E-2</v>
      </c>
    </row>
    <row r="10633" spans="1:6" x14ac:dyDescent="0.3">
      <c r="A10633">
        <v>88.587680000000006</v>
      </c>
      <c r="B10633">
        <v>902.22220000000004</v>
      </c>
      <c r="C10633">
        <v>10.20632</v>
      </c>
      <c r="D10633">
        <v>-1.2985199999999999</v>
      </c>
      <c r="E10633">
        <f t="shared" si="332"/>
        <v>78.467117650088838</v>
      </c>
      <c r="F10633">
        <f t="shared" si="333"/>
        <v>-9.9831400162833761E-2</v>
      </c>
    </row>
    <row r="10634" spans="1:6" x14ac:dyDescent="0.3">
      <c r="A10634">
        <v>88.596010000000007</v>
      </c>
      <c r="B10634">
        <v>902.30380000000002</v>
      </c>
      <c r="C10634">
        <v>10.20628</v>
      </c>
      <c r="D10634">
        <v>-1.2991079999999999</v>
      </c>
      <c r="E10634">
        <f t="shared" si="332"/>
        <v>78.466810126446035</v>
      </c>
      <c r="F10634">
        <f t="shared" si="333"/>
        <v>-9.9876606138325663E-2</v>
      </c>
    </row>
    <row r="10635" spans="1:6" x14ac:dyDescent="0.3">
      <c r="A10635">
        <v>88.604339999999993</v>
      </c>
      <c r="B10635">
        <v>902.38300000000004</v>
      </c>
      <c r="C10635">
        <v>10.20622</v>
      </c>
      <c r="D10635">
        <v>-1.2997019999999999</v>
      </c>
      <c r="E10635">
        <f t="shared" si="332"/>
        <v>78.466348840981823</v>
      </c>
      <c r="F10635">
        <f t="shared" si="333"/>
        <v>-9.9922273399281766E-2</v>
      </c>
    </row>
    <row r="10636" spans="1:6" x14ac:dyDescent="0.3">
      <c r="A10636">
        <v>88.612660000000005</v>
      </c>
      <c r="B10636">
        <v>902.46659999999997</v>
      </c>
      <c r="C10636">
        <v>10.20618</v>
      </c>
      <c r="D10636">
        <v>-1.3003100000000001</v>
      </c>
      <c r="E10636">
        <f t="shared" si="332"/>
        <v>78.466041317339034</v>
      </c>
      <c r="F10636">
        <f t="shared" si="333"/>
        <v>-9.99690169929877E-2</v>
      </c>
    </row>
    <row r="10637" spans="1:6" x14ac:dyDescent="0.3">
      <c r="A10637">
        <v>88.621009999999998</v>
      </c>
      <c r="B10637">
        <v>902.54719999999998</v>
      </c>
      <c r="C10637">
        <v>10.20614</v>
      </c>
      <c r="D10637">
        <v>-1.3009280000000001</v>
      </c>
      <c r="E10637">
        <f t="shared" si="332"/>
        <v>78.465733793696231</v>
      </c>
      <c r="F10637">
        <f t="shared" si="333"/>
        <v>-0.10001652939580062</v>
      </c>
    </row>
    <row r="10638" spans="1:6" x14ac:dyDescent="0.3">
      <c r="A10638">
        <v>88.629339999999999</v>
      </c>
      <c r="B10638">
        <v>902.62879999999996</v>
      </c>
      <c r="C10638">
        <v>10.20612</v>
      </c>
      <c r="D10638">
        <v>-1.301534</v>
      </c>
      <c r="E10638">
        <f t="shared" si="332"/>
        <v>78.465580031874822</v>
      </c>
      <c r="F10638">
        <f t="shared" si="333"/>
        <v>-0.10006311922768513</v>
      </c>
    </row>
    <row r="10639" spans="1:6" x14ac:dyDescent="0.3">
      <c r="A10639">
        <v>88.637659999999997</v>
      </c>
      <c r="B10639">
        <v>902.7124</v>
      </c>
      <c r="C10639">
        <v>10.20607</v>
      </c>
      <c r="D10639">
        <v>-1.3021290000000001</v>
      </c>
      <c r="E10639">
        <f t="shared" si="332"/>
        <v>78.465195627321322</v>
      </c>
      <c r="F10639">
        <f t="shared" si="333"/>
        <v>-0.10010886336955194</v>
      </c>
    </row>
    <row r="10640" spans="1:6" x14ac:dyDescent="0.3">
      <c r="A10640">
        <v>88.646010000000004</v>
      </c>
      <c r="B10640">
        <v>902.79459999999995</v>
      </c>
      <c r="C10640">
        <v>10.20603</v>
      </c>
      <c r="D10640">
        <v>-1.3027219999999999</v>
      </c>
      <c r="E10640">
        <f t="shared" si="332"/>
        <v>78.464888103678518</v>
      </c>
      <c r="F10640">
        <f t="shared" si="333"/>
        <v>-0.10015445374959733</v>
      </c>
    </row>
    <row r="10641" spans="1:6" x14ac:dyDescent="0.3">
      <c r="A10641">
        <v>88.654340000000005</v>
      </c>
      <c r="B10641">
        <v>902.88059999999996</v>
      </c>
      <c r="C10641">
        <v>10.20594</v>
      </c>
      <c r="D10641">
        <v>-1.3033410000000001</v>
      </c>
      <c r="E10641">
        <f t="shared" si="332"/>
        <v>78.464196175482215</v>
      </c>
      <c r="F10641">
        <f t="shared" si="333"/>
        <v>-0.10020204303332096</v>
      </c>
    </row>
    <row r="10642" spans="1:6" x14ac:dyDescent="0.3">
      <c r="A10642">
        <v>88.662660000000002</v>
      </c>
      <c r="B10642">
        <v>902.96090000000004</v>
      </c>
      <c r="C10642">
        <v>10.20584</v>
      </c>
      <c r="D10642">
        <v>-1.303968</v>
      </c>
      <c r="E10642">
        <f t="shared" si="332"/>
        <v>78.463427366375214</v>
      </c>
      <c r="F10642">
        <f t="shared" si="333"/>
        <v>-0.10025024736433018</v>
      </c>
    </row>
    <row r="10643" spans="1:6" x14ac:dyDescent="0.3">
      <c r="A10643">
        <v>88.671000000000006</v>
      </c>
      <c r="B10643">
        <v>903.04420000000005</v>
      </c>
      <c r="C10643">
        <v>10.205780000000001</v>
      </c>
      <c r="D10643">
        <v>-1.3046059999999999</v>
      </c>
      <c r="E10643">
        <f t="shared" si="332"/>
        <v>78.462966080911016</v>
      </c>
      <c r="F10643">
        <f t="shared" si="333"/>
        <v>-0.1002992973853571</v>
      </c>
    </row>
    <row r="10644" spans="1:6" x14ac:dyDescent="0.3">
      <c r="A10644">
        <v>88.679339999999996</v>
      </c>
      <c r="B10644">
        <v>903.1259</v>
      </c>
      <c r="C10644">
        <v>10.205730000000001</v>
      </c>
      <c r="D10644">
        <v>-1.305247</v>
      </c>
      <c r="E10644">
        <f t="shared" si="332"/>
        <v>78.462581676357516</v>
      </c>
      <c r="F10644">
        <f t="shared" si="333"/>
        <v>-0.10034857804911614</v>
      </c>
    </row>
    <row r="10645" spans="1:6" x14ac:dyDescent="0.3">
      <c r="A10645">
        <v>88.68768</v>
      </c>
      <c r="B10645">
        <v>903.2056</v>
      </c>
      <c r="C10645">
        <v>10.2057</v>
      </c>
      <c r="D10645">
        <v>-1.305868</v>
      </c>
      <c r="E10645">
        <f t="shared" si="332"/>
        <v>78.46235103362541</v>
      </c>
      <c r="F10645">
        <f t="shared" si="333"/>
        <v>-0.10039632109466116</v>
      </c>
    </row>
    <row r="10646" spans="1:6" x14ac:dyDescent="0.3">
      <c r="A10646">
        <v>88.695999999999998</v>
      </c>
      <c r="B10646">
        <v>903.28909999999996</v>
      </c>
      <c r="C10646">
        <v>10.205629999999999</v>
      </c>
      <c r="D10646">
        <v>-1.3064979999999999</v>
      </c>
      <c r="E10646">
        <f t="shared" si="332"/>
        <v>78.461812867250487</v>
      </c>
      <c r="F10646">
        <f t="shared" si="333"/>
        <v>-0.10044475606840247</v>
      </c>
    </row>
    <row r="10647" spans="1:6" x14ac:dyDescent="0.3">
      <c r="A10647">
        <v>88.704340000000002</v>
      </c>
      <c r="B10647">
        <v>903.37159999999994</v>
      </c>
      <c r="C10647">
        <v>10.205590000000001</v>
      </c>
      <c r="D10647">
        <v>-1.3071120000000001</v>
      </c>
      <c r="E10647">
        <f t="shared" si="332"/>
        <v>78.461505343607712</v>
      </c>
      <c r="F10647">
        <f t="shared" si="333"/>
        <v>-0.10049196094757261</v>
      </c>
    </row>
    <row r="10648" spans="1:6" x14ac:dyDescent="0.3">
      <c r="A10648">
        <v>88.712680000000006</v>
      </c>
      <c r="B10648">
        <v>903.45659999999998</v>
      </c>
      <c r="C10648">
        <v>10.205550000000001</v>
      </c>
      <c r="D10648">
        <v>-1.3076989999999999</v>
      </c>
      <c r="E10648">
        <f t="shared" si="332"/>
        <v>78.461197819964895</v>
      </c>
      <c r="F10648">
        <f t="shared" si="333"/>
        <v>-0.1005370900421538</v>
      </c>
    </row>
    <row r="10649" spans="1:6" x14ac:dyDescent="0.3">
      <c r="A10649">
        <v>88.721010000000007</v>
      </c>
      <c r="B10649">
        <v>903.53989999999999</v>
      </c>
      <c r="C10649">
        <v>10.205539999999999</v>
      </c>
      <c r="D10649">
        <v>-1.3082959999999999</v>
      </c>
      <c r="E10649">
        <f t="shared" si="332"/>
        <v>78.461120939054183</v>
      </c>
      <c r="F10649">
        <f t="shared" si="333"/>
        <v>-0.100582987945842</v>
      </c>
    </row>
    <row r="10650" spans="1:6" x14ac:dyDescent="0.3">
      <c r="A10650">
        <v>88.729339999999993</v>
      </c>
      <c r="B10650">
        <v>903.62040000000002</v>
      </c>
      <c r="C10650">
        <v>10.20551</v>
      </c>
      <c r="D10650">
        <v>-1.308899</v>
      </c>
      <c r="E10650">
        <f t="shared" si="332"/>
        <v>78.460890296322091</v>
      </c>
      <c r="F10650">
        <f t="shared" si="333"/>
        <v>-0.10062934713499443</v>
      </c>
    </row>
    <row r="10651" spans="1:6" x14ac:dyDescent="0.3">
      <c r="A10651">
        <v>88.737660000000005</v>
      </c>
      <c r="B10651">
        <v>903.70439999999996</v>
      </c>
      <c r="C10651">
        <v>10.205500000000001</v>
      </c>
      <c r="D10651">
        <v>-1.309485</v>
      </c>
      <c r="E10651">
        <f t="shared" si="332"/>
        <v>78.460813415411394</v>
      </c>
      <c r="F10651">
        <f t="shared" si="333"/>
        <v>-0.10067439934866493</v>
      </c>
    </row>
    <row r="10652" spans="1:6" x14ac:dyDescent="0.3">
      <c r="A10652">
        <v>88.746009999999998</v>
      </c>
      <c r="B10652">
        <v>903.78510000000006</v>
      </c>
      <c r="C10652">
        <v>10.20551</v>
      </c>
      <c r="D10652">
        <v>-1.310074</v>
      </c>
      <c r="E10652">
        <f t="shared" si="332"/>
        <v>78.460890296322091</v>
      </c>
      <c r="F10652">
        <f t="shared" si="333"/>
        <v>-0.10071968220506752</v>
      </c>
    </row>
    <row r="10653" spans="1:6" x14ac:dyDescent="0.3">
      <c r="A10653">
        <v>88.754339999999999</v>
      </c>
      <c r="B10653">
        <v>903.86779999999999</v>
      </c>
      <c r="C10653">
        <v>10.205500000000001</v>
      </c>
      <c r="D10653">
        <v>-1.3106549999999999</v>
      </c>
      <c r="E10653">
        <f t="shared" si="332"/>
        <v>78.460813415411394</v>
      </c>
      <c r="F10653">
        <f t="shared" si="333"/>
        <v>-0.10076435001418452</v>
      </c>
    </row>
    <row r="10654" spans="1:6" x14ac:dyDescent="0.3">
      <c r="A10654">
        <v>88.762659999999997</v>
      </c>
      <c r="B10654">
        <v>903.95190000000002</v>
      </c>
      <c r="C10654">
        <v>10.20547</v>
      </c>
      <c r="D10654">
        <v>-1.311237</v>
      </c>
      <c r="E10654">
        <f t="shared" si="332"/>
        <v>78.460582772679288</v>
      </c>
      <c r="F10654">
        <f t="shared" si="333"/>
        <v>-0.10080909470421223</v>
      </c>
    </row>
    <row r="10655" spans="1:6" x14ac:dyDescent="0.3">
      <c r="A10655">
        <v>88.771010000000004</v>
      </c>
      <c r="B10655">
        <v>904.03560000000004</v>
      </c>
      <c r="C10655">
        <v>10.20546</v>
      </c>
      <c r="D10655">
        <v>-1.3118369999999999</v>
      </c>
      <c r="E10655">
        <f t="shared" si="332"/>
        <v>78.460505891768591</v>
      </c>
      <c r="F10655">
        <f t="shared" si="333"/>
        <v>-0.10085522325063254</v>
      </c>
    </row>
    <row r="10656" spans="1:6" x14ac:dyDescent="0.3">
      <c r="A10656">
        <v>88.779340000000005</v>
      </c>
      <c r="B10656">
        <v>904.11800000000005</v>
      </c>
      <c r="C10656">
        <v>10.20546</v>
      </c>
      <c r="D10656">
        <v>-1.3124180000000001</v>
      </c>
      <c r="E10656">
        <f t="shared" si="332"/>
        <v>78.460505891768591</v>
      </c>
      <c r="F10656">
        <f t="shared" si="333"/>
        <v>-0.10089989105974954</v>
      </c>
    </row>
    <row r="10657" spans="1:6" x14ac:dyDescent="0.3">
      <c r="A10657">
        <v>88.787660000000002</v>
      </c>
      <c r="B10657">
        <v>904.20280000000002</v>
      </c>
      <c r="C10657">
        <v>10.20542</v>
      </c>
      <c r="D10657">
        <v>-1.313008</v>
      </c>
      <c r="E10657">
        <f t="shared" si="332"/>
        <v>78.460198368125788</v>
      </c>
      <c r="F10657">
        <f t="shared" si="333"/>
        <v>-0.10094525079706283</v>
      </c>
    </row>
    <row r="10658" spans="1:6" x14ac:dyDescent="0.3">
      <c r="A10658">
        <v>88.796000000000006</v>
      </c>
      <c r="B10658">
        <v>904.28009999999995</v>
      </c>
      <c r="C10658">
        <v>10.20538</v>
      </c>
      <c r="D10658">
        <v>-1.313612</v>
      </c>
      <c r="E10658">
        <f t="shared" si="332"/>
        <v>78.459890844482985</v>
      </c>
      <c r="F10658">
        <f t="shared" si="333"/>
        <v>-0.10099168686712595</v>
      </c>
    </row>
    <row r="10659" spans="1:6" x14ac:dyDescent="0.3">
      <c r="A10659">
        <v>88.804339999999996</v>
      </c>
      <c r="B10659">
        <v>904.36950000000002</v>
      </c>
      <c r="C10659">
        <v>10.20532</v>
      </c>
      <c r="D10659">
        <v>-1.314227</v>
      </c>
      <c r="E10659">
        <f t="shared" si="332"/>
        <v>78.459429559018787</v>
      </c>
      <c r="F10659">
        <f t="shared" si="333"/>
        <v>-0.10103896862720677</v>
      </c>
    </row>
    <row r="10660" spans="1:6" x14ac:dyDescent="0.3">
      <c r="A10660">
        <v>88.81268</v>
      </c>
      <c r="B10660">
        <v>904.44780000000003</v>
      </c>
      <c r="C10660">
        <v>10.205270000000001</v>
      </c>
      <c r="D10660">
        <v>-1.314853</v>
      </c>
      <c r="E10660">
        <f t="shared" si="332"/>
        <v>78.459045154465286</v>
      </c>
      <c r="F10660">
        <f t="shared" si="333"/>
        <v>-0.1010870960773053</v>
      </c>
    </row>
    <row r="10661" spans="1:6" x14ac:dyDescent="0.3">
      <c r="A10661">
        <v>88.820999999999998</v>
      </c>
      <c r="B10661">
        <v>904.53089999999997</v>
      </c>
      <c r="C10661">
        <v>10.20523</v>
      </c>
      <c r="D10661">
        <v>-1.315469</v>
      </c>
      <c r="E10661">
        <f t="shared" si="332"/>
        <v>78.458737630822483</v>
      </c>
      <c r="F10661">
        <f t="shared" si="333"/>
        <v>-0.10113445471829681</v>
      </c>
    </row>
    <row r="10662" spans="1:6" x14ac:dyDescent="0.3">
      <c r="A10662">
        <v>88.829340000000002</v>
      </c>
      <c r="B10662">
        <v>904.61339999999996</v>
      </c>
      <c r="C10662">
        <v>10.205159999999999</v>
      </c>
      <c r="D10662">
        <v>-1.31606</v>
      </c>
      <c r="E10662">
        <f t="shared" si="332"/>
        <v>78.458199464447574</v>
      </c>
      <c r="F10662">
        <f t="shared" si="333"/>
        <v>-0.10117989133652082</v>
      </c>
    </row>
    <row r="10663" spans="1:6" x14ac:dyDescent="0.3">
      <c r="A10663">
        <v>88.837680000000006</v>
      </c>
      <c r="B10663">
        <v>904.69889999999998</v>
      </c>
      <c r="C10663">
        <v>10.20513</v>
      </c>
      <c r="D10663">
        <v>-1.31663</v>
      </c>
      <c r="E10663">
        <f t="shared" si="332"/>
        <v>78.457968821715468</v>
      </c>
      <c r="F10663">
        <f t="shared" si="333"/>
        <v>-0.1012237134556201</v>
      </c>
    </row>
    <row r="10664" spans="1:6" x14ac:dyDescent="0.3">
      <c r="A10664">
        <v>88.846010000000007</v>
      </c>
      <c r="B10664">
        <v>904.77850000000001</v>
      </c>
      <c r="C10664">
        <v>10.2051</v>
      </c>
      <c r="D10664">
        <v>-1.3172010000000001</v>
      </c>
      <c r="E10664">
        <f t="shared" si="332"/>
        <v>78.457738178983377</v>
      </c>
      <c r="F10664">
        <f t="shared" si="333"/>
        <v>-0.10126761245563011</v>
      </c>
    </row>
    <row r="10665" spans="1:6" x14ac:dyDescent="0.3">
      <c r="A10665">
        <v>88.854339999999993</v>
      </c>
      <c r="B10665">
        <v>904.86279999999999</v>
      </c>
      <c r="C10665">
        <v>10.20506</v>
      </c>
      <c r="D10665">
        <v>-1.3177779999999999</v>
      </c>
      <c r="E10665">
        <f t="shared" si="332"/>
        <v>78.457430655340559</v>
      </c>
      <c r="F10665">
        <f t="shared" si="333"/>
        <v>-0.10131197274110429</v>
      </c>
    </row>
    <row r="10666" spans="1:6" x14ac:dyDescent="0.3">
      <c r="A10666">
        <v>88.862660000000005</v>
      </c>
      <c r="B10666">
        <v>904.94510000000002</v>
      </c>
      <c r="C10666">
        <v>10.205</v>
      </c>
      <c r="D10666">
        <v>-1.3183560000000001</v>
      </c>
      <c r="E10666">
        <f t="shared" si="332"/>
        <v>78.456969369876376</v>
      </c>
      <c r="F10666">
        <f t="shared" si="333"/>
        <v>-0.1013564099074892</v>
      </c>
    </row>
    <row r="10667" spans="1:6" x14ac:dyDescent="0.3">
      <c r="A10667">
        <v>88.871009999999998</v>
      </c>
      <c r="B10667">
        <v>905.02980000000002</v>
      </c>
      <c r="C10667">
        <v>10.20496</v>
      </c>
      <c r="D10667">
        <v>-1.3189470000000001</v>
      </c>
      <c r="E10667">
        <f t="shared" si="332"/>
        <v>78.456661846233573</v>
      </c>
      <c r="F10667">
        <f t="shared" si="333"/>
        <v>-0.10140184652571321</v>
      </c>
    </row>
    <row r="10668" spans="1:6" x14ac:dyDescent="0.3">
      <c r="A10668">
        <v>88.879339999999999</v>
      </c>
      <c r="B10668">
        <v>905.11109999999996</v>
      </c>
      <c r="C10668">
        <v>10.20491</v>
      </c>
      <c r="D10668">
        <v>-1.3195380000000001</v>
      </c>
      <c r="E10668">
        <f t="shared" si="332"/>
        <v>78.456277441680072</v>
      </c>
      <c r="F10668">
        <f t="shared" si="333"/>
        <v>-0.10144728314393722</v>
      </c>
    </row>
    <row r="10669" spans="1:6" x14ac:dyDescent="0.3">
      <c r="A10669">
        <v>88.887659999999997</v>
      </c>
      <c r="B10669">
        <v>905.19290000000001</v>
      </c>
      <c r="C10669">
        <v>10.204890000000001</v>
      </c>
      <c r="D10669">
        <v>-1.320092</v>
      </c>
      <c r="E10669">
        <f t="shared" si="332"/>
        <v>78.456123679858663</v>
      </c>
      <c r="F10669">
        <f t="shared" si="333"/>
        <v>-0.1014898751684653</v>
      </c>
    </row>
    <row r="10670" spans="1:6" x14ac:dyDescent="0.3">
      <c r="A10670">
        <v>88.896010000000004</v>
      </c>
      <c r="B10670">
        <v>905.2758</v>
      </c>
      <c r="C10670">
        <v>10.204890000000001</v>
      </c>
      <c r="D10670">
        <v>-1.320638</v>
      </c>
      <c r="E10670">
        <f t="shared" si="332"/>
        <v>78.456123679858663</v>
      </c>
      <c r="F10670">
        <f t="shared" si="333"/>
        <v>-0.10153185214570777</v>
      </c>
    </row>
    <row r="10671" spans="1:6" x14ac:dyDescent="0.3">
      <c r="A10671">
        <v>88.904340000000005</v>
      </c>
      <c r="B10671">
        <v>905.36159999999995</v>
      </c>
      <c r="C10671">
        <v>10.204890000000001</v>
      </c>
      <c r="D10671">
        <v>-1.321172</v>
      </c>
      <c r="E10671">
        <f t="shared" si="332"/>
        <v>78.456123679858663</v>
      </c>
      <c r="F10671">
        <f t="shared" si="333"/>
        <v>-0.10157290655202185</v>
      </c>
    </row>
    <row r="10672" spans="1:6" x14ac:dyDescent="0.3">
      <c r="A10672">
        <v>88.912660000000002</v>
      </c>
      <c r="B10672">
        <v>905.44320000000005</v>
      </c>
      <c r="C10672">
        <v>10.20486</v>
      </c>
      <c r="D10672">
        <v>-1.321752</v>
      </c>
      <c r="E10672">
        <f t="shared" si="332"/>
        <v>78.455893037126557</v>
      </c>
      <c r="F10672">
        <f t="shared" si="333"/>
        <v>-0.10161749748022815</v>
      </c>
    </row>
    <row r="10673" spans="1:6" x14ac:dyDescent="0.3">
      <c r="A10673">
        <v>88.921000000000006</v>
      </c>
      <c r="B10673">
        <v>905.52419999999995</v>
      </c>
      <c r="C10673">
        <v>10.204800000000001</v>
      </c>
      <c r="D10673">
        <v>-1.3223320000000001</v>
      </c>
      <c r="E10673">
        <f t="shared" si="332"/>
        <v>78.45543175166236</v>
      </c>
      <c r="F10673">
        <f t="shared" si="333"/>
        <v>-0.10166208840843445</v>
      </c>
    </row>
    <row r="10674" spans="1:6" x14ac:dyDescent="0.3">
      <c r="A10674">
        <v>88.929339999999996</v>
      </c>
      <c r="B10674">
        <v>905.60659999999996</v>
      </c>
      <c r="C10674">
        <v>10.204750000000001</v>
      </c>
      <c r="D10674">
        <v>-1.3229109999999999</v>
      </c>
      <c r="E10674">
        <f t="shared" si="332"/>
        <v>78.455047347108859</v>
      </c>
      <c r="F10674">
        <f t="shared" si="333"/>
        <v>-0.10170660245573004</v>
      </c>
    </row>
    <row r="10675" spans="1:6" x14ac:dyDescent="0.3">
      <c r="A10675">
        <v>88.93768</v>
      </c>
      <c r="B10675">
        <v>905.6902</v>
      </c>
      <c r="C10675">
        <v>10.204700000000001</v>
      </c>
      <c r="D10675">
        <v>-1.3234779999999999</v>
      </c>
      <c r="E10675">
        <f t="shared" si="332"/>
        <v>78.454662942555359</v>
      </c>
      <c r="F10675">
        <f t="shared" si="333"/>
        <v>-0.10175019393209724</v>
      </c>
    </row>
    <row r="10676" spans="1:6" x14ac:dyDescent="0.3">
      <c r="A10676">
        <v>88.945999999999998</v>
      </c>
      <c r="B10676">
        <v>905.76949999999999</v>
      </c>
      <c r="C10676">
        <v>10.20468</v>
      </c>
      <c r="D10676">
        <v>-1.3240419999999999</v>
      </c>
      <c r="E10676">
        <f t="shared" si="332"/>
        <v>78.45450918073395</v>
      </c>
      <c r="F10676">
        <f t="shared" si="333"/>
        <v>-0.10179355476573233</v>
      </c>
    </row>
    <row r="10677" spans="1:6" x14ac:dyDescent="0.3">
      <c r="A10677">
        <v>88.954340000000002</v>
      </c>
      <c r="B10677">
        <v>905.85299999999995</v>
      </c>
      <c r="C10677">
        <v>10.20463</v>
      </c>
      <c r="D10677">
        <v>-1.324606</v>
      </c>
      <c r="E10677">
        <f t="shared" si="332"/>
        <v>78.45412477618045</v>
      </c>
      <c r="F10677">
        <f t="shared" si="333"/>
        <v>-0.10183691559936742</v>
      </c>
    </row>
    <row r="10678" spans="1:6" x14ac:dyDescent="0.3">
      <c r="A10678">
        <v>88.962680000000006</v>
      </c>
      <c r="B10678">
        <v>905.93709999999999</v>
      </c>
      <c r="C10678">
        <v>10.204610000000001</v>
      </c>
      <c r="D10678">
        <v>-1.3251459999999999</v>
      </c>
      <c r="E10678">
        <f t="shared" si="332"/>
        <v>78.453971014359041</v>
      </c>
      <c r="F10678">
        <f t="shared" si="333"/>
        <v>-0.1018784312911457</v>
      </c>
    </row>
    <row r="10679" spans="1:6" x14ac:dyDescent="0.3">
      <c r="A10679">
        <v>88.971010000000007</v>
      </c>
      <c r="B10679">
        <v>906.01919999999996</v>
      </c>
      <c r="C10679">
        <v>10.20457</v>
      </c>
      <c r="D10679">
        <v>-1.3257060000000001</v>
      </c>
      <c r="E10679">
        <f t="shared" si="332"/>
        <v>78.453663490716252</v>
      </c>
      <c r="F10679">
        <f t="shared" si="333"/>
        <v>-0.10192148460113799</v>
      </c>
    </row>
    <row r="10680" spans="1:6" x14ac:dyDescent="0.3">
      <c r="A10680">
        <v>88.979339999999993</v>
      </c>
      <c r="B10680">
        <v>906.10350000000005</v>
      </c>
      <c r="C10680">
        <v>10.204510000000001</v>
      </c>
      <c r="D10680">
        <v>-1.3262499999999999</v>
      </c>
      <c r="E10680">
        <f t="shared" si="332"/>
        <v>78.453202205252055</v>
      </c>
      <c r="F10680">
        <f t="shared" si="333"/>
        <v>-0.10196330781655906</v>
      </c>
    </row>
    <row r="10681" spans="1:6" x14ac:dyDescent="0.3">
      <c r="A10681">
        <v>88.987660000000005</v>
      </c>
      <c r="B10681">
        <v>906.18370000000004</v>
      </c>
      <c r="C10681">
        <v>10.20445</v>
      </c>
      <c r="D10681">
        <v>-1.326808</v>
      </c>
      <c r="E10681">
        <f t="shared" si="332"/>
        <v>78.452740919787828</v>
      </c>
      <c r="F10681">
        <f t="shared" si="333"/>
        <v>-0.10200620736472996</v>
      </c>
    </row>
    <row r="10682" spans="1:6" x14ac:dyDescent="0.3">
      <c r="A10682">
        <v>88.996009999999998</v>
      </c>
      <c r="B10682">
        <v>906.26880000000006</v>
      </c>
      <c r="C10682">
        <v>10.20443</v>
      </c>
      <c r="D10682">
        <v>-1.3273440000000001</v>
      </c>
      <c r="E10682">
        <f t="shared" si="332"/>
        <v>78.452587157966434</v>
      </c>
      <c r="F10682">
        <f t="shared" si="333"/>
        <v>-0.10204741553286543</v>
      </c>
    </row>
    <row r="10683" spans="1:6" x14ac:dyDescent="0.3">
      <c r="A10683">
        <v>89.004339999999999</v>
      </c>
      <c r="B10683">
        <v>906.35320000000002</v>
      </c>
      <c r="C10683">
        <v>10.20438</v>
      </c>
      <c r="D10683">
        <v>-1.327887</v>
      </c>
      <c r="E10683">
        <f t="shared" si="332"/>
        <v>78.452202753412934</v>
      </c>
      <c r="F10683">
        <f t="shared" si="333"/>
        <v>-0.10208916186737582</v>
      </c>
    </row>
    <row r="10684" spans="1:6" x14ac:dyDescent="0.3">
      <c r="A10684">
        <v>89.012659999999997</v>
      </c>
      <c r="B10684">
        <v>906.43399999999997</v>
      </c>
      <c r="C10684">
        <v>10.20435</v>
      </c>
      <c r="D10684">
        <v>-1.3284229999999999</v>
      </c>
      <c r="E10684">
        <f t="shared" si="332"/>
        <v>78.451972110680828</v>
      </c>
      <c r="F10684">
        <f t="shared" si="333"/>
        <v>-0.10213037003551129</v>
      </c>
    </row>
    <row r="10685" spans="1:6" x14ac:dyDescent="0.3">
      <c r="A10685">
        <v>89.021010000000004</v>
      </c>
      <c r="B10685">
        <v>906.5222</v>
      </c>
      <c r="C10685">
        <v>10.204319999999999</v>
      </c>
      <c r="D10685">
        <v>-1.328962</v>
      </c>
      <c r="E10685">
        <f t="shared" si="332"/>
        <v>78.451741467948722</v>
      </c>
      <c r="F10685">
        <f t="shared" si="333"/>
        <v>-0.10217180884637887</v>
      </c>
    </row>
    <row r="10686" spans="1:6" x14ac:dyDescent="0.3">
      <c r="A10686">
        <v>89.029340000000005</v>
      </c>
      <c r="B10686">
        <v>906.6028</v>
      </c>
      <c r="C10686">
        <v>10.204280000000001</v>
      </c>
      <c r="D10686">
        <v>-1.329502</v>
      </c>
      <c r="E10686">
        <f t="shared" si="332"/>
        <v>78.451433944305933</v>
      </c>
      <c r="F10686">
        <f t="shared" si="333"/>
        <v>-0.10221332453815715</v>
      </c>
    </row>
    <row r="10687" spans="1:6" x14ac:dyDescent="0.3">
      <c r="A10687">
        <v>89.037660000000002</v>
      </c>
      <c r="B10687">
        <v>906.68449999999996</v>
      </c>
      <c r="C10687">
        <v>10.20425</v>
      </c>
      <c r="D10687">
        <v>-1.330036</v>
      </c>
      <c r="E10687">
        <f t="shared" si="332"/>
        <v>78.451203301573827</v>
      </c>
      <c r="F10687">
        <f t="shared" si="333"/>
        <v>-0.10225437894447123</v>
      </c>
    </row>
    <row r="10688" spans="1:6" x14ac:dyDescent="0.3">
      <c r="A10688">
        <v>89.046000000000006</v>
      </c>
      <c r="B10688">
        <v>906.76800000000003</v>
      </c>
      <c r="C10688">
        <v>10.20421</v>
      </c>
      <c r="D10688">
        <v>-1.330587</v>
      </c>
      <c r="E10688">
        <f t="shared" si="332"/>
        <v>78.450895777931024</v>
      </c>
      <c r="F10688">
        <f t="shared" si="333"/>
        <v>-0.1022967403262672</v>
      </c>
    </row>
    <row r="10689" spans="1:6" x14ac:dyDescent="0.3">
      <c r="A10689">
        <v>89.054339999999996</v>
      </c>
      <c r="B10689">
        <v>906.84720000000004</v>
      </c>
      <c r="C10689">
        <v>10.204190000000001</v>
      </c>
      <c r="D10689">
        <v>-1.331142</v>
      </c>
      <c r="E10689">
        <f t="shared" si="332"/>
        <v>78.450742016109629</v>
      </c>
      <c r="F10689">
        <f t="shared" si="333"/>
        <v>-0.10233940923170599</v>
      </c>
    </row>
    <row r="10690" spans="1:6" x14ac:dyDescent="0.3">
      <c r="A10690">
        <v>89.06268</v>
      </c>
      <c r="B10690">
        <v>906.93349999999998</v>
      </c>
      <c r="C10690">
        <v>10.204179999999999</v>
      </c>
      <c r="D10690">
        <v>-1.3316939999999999</v>
      </c>
      <c r="E10690">
        <f t="shared" si="332"/>
        <v>78.450665135198918</v>
      </c>
      <c r="F10690">
        <f t="shared" si="333"/>
        <v>-0.10238184749441268</v>
      </c>
    </row>
    <row r="10691" spans="1:6" x14ac:dyDescent="0.3">
      <c r="A10691">
        <v>89.070999999999998</v>
      </c>
      <c r="B10691">
        <v>907.01610000000005</v>
      </c>
      <c r="C10691">
        <v>10.20415</v>
      </c>
      <c r="D10691">
        <v>-1.3322480000000001</v>
      </c>
      <c r="E10691">
        <f t="shared" ref="E10691:E10754" si="334">C10691/13.00713*100</f>
        <v>78.450434492466826</v>
      </c>
      <c r="F10691">
        <f t="shared" ref="F10691:F10754" si="335">D10691/13.00713</f>
        <v>-0.10242443951894077</v>
      </c>
    </row>
    <row r="10692" spans="1:6" x14ac:dyDescent="0.3">
      <c r="A10692">
        <v>89.079340000000002</v>
      </c>
      <c r="B10692">
        <v>907.09690000000001</v>
      </c>
      <c r="C10692">
        <v>10.20411</v>
      </c>
      <c r="D10692">
        <v>-1.3327739999999999</v>
      </c>
      <c r="E10692">
        <f t="shared" si="334"/>
        <v>78.450126968824023</v>
      </c>
      <c r="F10692">
        <f t="shared" si="335"/>
        <v>-0.10246487887796923</v>
      </c>
    </row>
    <row r="10693" spans="1:6" x14ac:dyDescent="0.3">
      <c r="A10693">
        <v>89.087680000000006</v>
      </c>
      <c r="B10693">
        <v>907.17880000000002</v>
      </c>
      <c r="C10693">
        <v>10.204090000000001</v>
      </c>
      <c r="D10693">
        <v>-1.333318</v>
      </c>
      <c r="E10693">
        <f t="shared" si="334"/>
        <v>78.449973207002614</v>
      </c>
      <c r="F10693">
        <f t="shared" si="335"/>
        <v>-0.10250670209339031</v>
      </c>
    </row>
    <row r="10694" spans="1:6" x14ac:dyDescent="0.3">
      <c r="A10694">
        <v>89.096010000000007</v>
      </c>
      <c r="B10694">
        <v>907.26340000000005</v>
      </c>
      <c r="C10694">
        <v>10.20406</v>
      </c>
      <c r="D10694">
        <v>-1.3338620000000001</v>
      </c>
      <c r="E10694">
        <f t="shared" si="334"/>
        <v>78.449742564270522</v>
      </c>
      <c r="F10694">
        <f t="shared" si="335"/>
        <v>-0.10254852530881141</v>
      </c>
    </row>
    <row r="10695" spans="1:6" x14ac:dyDescent="0.3">
      <c r="A10695">
        <v>89.104339999999993</v>
      </c>
      <c r="B10695">
        <v>907.34720000000004</v>
      </c>
      <c r="C10695">
        <v>10.20401</v>
      </c>
      <c r="D10695">
        <v>-1.3344</v>
      </c>
      <c r="E10695">
        <f t="shared" si="334"/>
        <v>78.449358159717022</v>
      </c>
      <c r="F10695">
        <f t="shared" si="335"/>
        <v>-0.10258988723876827</v>
      </c>
    </row>
    <row r="10696" spans="1:6" x14ac:dyDescent="0.3">
      <c r="A10696">
        <v>89.112660000000005</v>
      </c>
      <c r="B10696">
        <v>907.428</v>
      </c>
      <c r="C10696">
        <v>10.20397</v>
      </c>
      <c r="D10696">
        <v>-1.334948</v>
      </c>
      <c r="E10696">
        <f t="shared" si="334"/>
        <v>78.449050636074219</v>
      </c>
      <c r="F10696">
        <f t="shared" si="335"/>
        <v>-0.10263201797783215</v>
      </c>
    </row>
    <row r="10697" spans="1:6" x14ac:dyDescent="0.3">
      <c r="A10697">
        <v>89.121009999999998</v>
      </c>
      <c r="B10697">
        <v>907.51160000000004</v>
      </c>
      <c r="C10697">
        <v>10.20392</v>
      </c>
      <c r="D10697">
        <v>-1.335494</v>
      </c>
      <c r="E10697">
        <f t="shared" si="334"/>
        <v>78.448666231520718</v>
      </c>
      <c r="F10697">
        <f t="shared" si="335"/>
        <v>-0.10267399495507464</v>
      </c>
    </row>
    <row r="10698" spans="1:6" x14ac:dyDescent="0.3">
      <c r="A10698">
        <v>89.129339999999999</v>
      </c>
      <c r="B10698">
        <v>907.59339999999997</v>
      </c>
      <c r="C10698">
        <v>10.20388</v>
      </c>
      <c r="D10698">
        <v>-1.3360380000000001</v>
      </c>
      <c r="E10698">
        <f t="shared" si="334"/>
        <v>78.448358707877901</v>
      </c>
      <c r="F10698">
        <f t="shared" si="335"/>
        <v>-0.10271581817049573</v>
      </c>
    </row>
    <row r="10699" spans="1:6" x14ac:dyDescent="0.3">
      <c r="A10699">
        <v>89.137659999999997</v>
      </c>
      <c r="B10699">
        <v>907.67639999999994</v>
      </c>
      <c r="C10699">
        <v>10.203860000000001</v>
      </c>
      <c r="D10699">
        <v>-1.3365579999999999</v>
      </c>
      <c r="E10699">
        <f t="shared" si="334"/>
        <v>78.448204946056507</v>
      </c>
      <c r="F10699">
        <f t="shared" si="335"/>
        <v>-0.10275579624405998</v>
      </c>
    </row>
    <row r="10700" spans="1:6" x14ac:dyDescent="0.3">
      <c r="A10700">
        <v>89.146010000000004</v>
      </c>
      <c r="B10700">
        <v>907.76</v>
      </c>
      <c r="C10700">
        <v>10.20382</v>
      </c>
      <c r="D10700">
        <v>-1.337086</v>
      </c>
      <c r="E10700">
        <f t="shared" si="334"/>
        <v>78.447897422413703</v>
      </c>
      <c r="F10700">
        <f t="shared" si="335"/>
        <v>-0.10279638936490985</v>
      </c>
    </row>
    <row r="10701" spans="1:6" x14ac:dyDescent="0.3">
      <c r="A10701">
        <v>89.154340000000005</v>
      </c>
      <c r="B10701">
        <v>907.84059999999999</v>
      </c>
      <c r="C10701">
        <v>10.20378</v>
      </c>
      <c r="D10701">
        <v>-1.3376140000000001</v>
      </c>
      <c r="E10701">
        <f t="shared" si="334"/>
        <v>78.447589898770914</v>
      </c>
      <c r="F10701">
        <f t="shared" si="335"/>
        <v>-0.10283698248575975</v>
      </c>
    </row>
    <row r="10702" spans="1:6" x14ac:dyDescent="0.3">
      <c r="A10702">
        <v>89.162660000000002</v>
      </c>
      <c r="B10702">
        <v>907.92420000000004</v>
      </c>
      <c r="C10702">
        <v>10.203749999999999</v>
      </c>
      <c r="D10702">
        <v>-1.3381780000000001</v>
      </c>
      <c r="E10702">
        <f t="shared" si="334"/>
        <v>78.447359256038794</v>
      </c>
      <c r="F10702">
        <f t="shared" si="335"/>
        <v>-0.10288034331939483</v>
      </c>
    </row>
    <row r="10703" spans="1:6" x14ac:dyDescent="0.3">
      <c r="A10703">
        <v>89.171000000000006</v>
      </c>
      <c r="B10703">
        <v>908.00930000000005</v>
      </c>
      <c r="C10703">
        <v>10.20373</v>
      </c>
      <c r="D10703">
        <v>-1.338703</v>
      </c>
      <c r="E10703">
        <f t="shared" si="334"/>
        <v>78.4472054942174</v>
      </c>
      <c r="F10703">
        <f t="shared" si="335"/>
        <v>-0.1029207057975126</v>
      </c>
    </row>
    <row r="10704" spans="1:6" x14ac:dyDescent="0.3">
      <c r="A10704">
        <v>89.179339999999996</v>
      </c>
      <c r="B10704">
        <v>908.09029999999996</v>
      </c>
      <c r="C10704">
        <v>10.203720000000001</v>
      </c>
      <c r="D10704">
        <v>-1.3392230000000001</v>
      </c>
      <c r="E10704">
        <f t="shared" si="334"/>
        <v>78.447128613306703</v>
      </c>
      <c r="F10704">
        <f t="shared" si="335"/>
        <v>-0.10296068387107686</v>
      </c>
    </row>
    <row r="10705" spans="1:6" x14ac:dyDescent="0.3">
      <c r="A10705">
        <v>89.18768</v>
      </c>
      <c r="B10705">
        <v>908.17190000000005</v>
      </c>
      <c r="C10705">
        <v>10.203709999999999</v>
      </c>
      <c r="D10705">
        <v>-1.339745</v>
      </c>
      <c r="E10705">
        <f t="shared" si="334"/>
        <v>78.447051732395991</v>
      </c>
      <c r="F10705">
        <f t="shared" si="335"/>
        <v>-0.10300081570646252</v>
      </c>
    </row>
    <row r="10706" spans="1:6" x14ac:dyDescent="0.3">
      <c r="A10706">
        <v>89.195999999999998</v>
      </c>
      <c r="B10706">
        <v>908.25509999999997</v>
      </c>
      <c r="C10706">
        <v>10.203670000000001</v>
      </c>
      <c r="D10706">
        <v>-1.3402559999999999</v>
      </c>
      <c r="E10706">
        <f t="shared" si="334"/>
        <v>78.446744208753202</v>
      </c>
      <c r="F10706">
        <f t="shared" si="335"/>
        <v>-0.10304010185183049</v>
      </c>
    </row>
    <row r="10707" spans="1:6" x14ac:dyDescent="0.3">
      <c r="A10707">
        <v>89.204340000000002</v>
      </c>
      <c r="B10707">
        <v>908.33749999999998</v>
      </c>
      <c r="C10707">
        <v>10.20365</v>
      </c>
      <c r="D10707">
        <v>-1.3407480000000001</v>
      </c>
      <c r="E10707">
        <f t="shared" si="334"/>
        <v>78.446590446931793</v>
      </c>
      <c r="F10707">
        <f t="shared" si="335"/>
        <v>-0.10307792725989515</v>
      </c>
    </row>
    <row r="10708" spans="1:6" x14ac:dyDescent="0.3">
      <c r="A10708">
        <v>89.212680000000006</v>
      </c>
      <c r="B10708">
        <v>908.42110000000002</v>
      </c>
      <c r="C10708">
        <v>10.20365</v>
      </c>
      <c r="D10708">
        <v>-1.3412489999999999</v>
      </c>
      <c r="E10708">
        <f t="shared" si="334"/>
        <v>78.446590446931793</v>
      </c>
      <c r="F10708">
        <f t="shared" si="335"/>
        <v>-0.1031164445961561</v>
      </c>
    </row>
    <row r="10709" spans="1:6" x14ac:dyDescent="0.3">
      <c r="A10709">
        <v>89.221010000000007</v>
      </c>
      <c r="B10709">
        <v>908.50260000000003</v>
      </c>
      <c r="C10709">
        <v>10.203620000000001</v>
      </c>
      <c r="D10709">
        <v>-1.341747</v>
      </c>
      <c r="E10709">
        <f t="shared" si="334"/>
        <v>78.446359804199702</v>
      </c>
      <c r="F10709">
        <f t="shared" si="335"/>
        <v>-0.10315473128968497</v>
      </c>
    </row>
    <row r="10710" spans="1:6" x14ac:dyDescent="0.3">
      <c r="A10710">
        <v>89.229339999999993</v>
      </c>
      <c r="B10710">
        <v>908.58619999999996</v>
      </c>
      <c r="C10710">
        <v>10.2036</v>
      </c>
      <c r="D10710">
        <v>-1.342255</v>
      </c>
      <c r="E10710">
        <f t="shared" si="334"/>
        <v>78.446206042378293</v>
      </c>
      <c r="F10710">
        <f t="shared" si="335"/>
        <v>-0.10319378679232083</v>
      </c>
    </row>
    <row r="10711" spans="1:6" x14ac:dyDescent="0.3">
      <c r="A10711">
        <v>89.237660000000005</v>
      </c>
      <c r="B10711">
        <v>908.66840000000002</v>
      </c>
      <c r="C10711">
        <v>10.203569999999999</v>
      </c>
      <c r="D10711">
        <v>-1.3427739999999999</v>
      </c>
      <c r="E10711">
        <f t="shared" si="334"/>
        <v>78.445975399646187</v>
      </c>
      <c r="F10711">
        <f t="shared" si="335"/>
        <v>-0.10323368798497438</v>
      </c>
    </row>
    <row r="10712" spans="1:6" x14ac:dyDescent="0.3">
      <c r="A10712">
        <v>89.246009999999998</v>
      </c>
      <c r="B10712">
        <v>908.75310000000002</v>
      </c>
      <c r="C10712">
        <v>10.203530000000001</v>
      </c>
      <c r="D10712">
        <v>-1.3432500000000001</v>
      </c>
      <c r="E10712">
        <f t="shared" si="334"/>
        <v>78.445667876003398</v>
      </c>
      <c r="F10712">
        <f t="shared" si="335"/>
        <v>-0.10327028329846784</v>
      </c>
    </row>
    <row r="10713" spans="1:6" x14ac:dyDescent="0.3">
      <c r="A10713">
        <v>89.254339999999999</v>
      </c>
      <c r="B10713">
        <v>908.83749999999998</v>
      </c>
      <c r="C10713">
        <v>10.2035</v>
      </c>
      <c r="D10713">
        <v>-1.343766</v>
      </c>
      <c r="E10713">
        <f t="shared" si="334"/>
        <v>78.445437233271292</v>
      </c>
      <c r="F10713">
        <f t="shared" si="335"/>
        <v>-0.10330995384838931</v>
      </c>
    </row>
    <row r="10714" spans="1:6" x14ac:dyDescent="0.3">
      <c r="A10714">
        <v>89.262659999999997</v>
      </c>
      <c r="B10714">
        <v>908.9162</v>
      </c>
      <c r="C10714">
        <v>10.20346</v>
      </c>
      <c r="D10714">
        <v>-1.344292</v>
      </c>
      <c r="E10714">
        <f t="shared" si="334"/>
        <v>78.445129709628475</v>
      </c>
      <c r="F10714">
        <f t="shared" si="335"/>
        <v>-0.10335039320741778</v>
      </c>
    </row>
    <row r="10715" spans="1:6" x14ac:dyDescent="0.3">
      <c r="A10715">
        <v>89.271010000000004</v>
      </c>
      <c r="B10715">
        <v>909.00109999999995</v>
      </c>
      <c r="C10715">
        <v>10.203419999999999</v>
      </c>
      <c r="D10715">
        <v>-1.344803</v>
      </c>
      <c r="E10715">
        <f t="shared" si="334"/>
        <v>78.444822185985686</v>
      </c>
      <c r="F10715">
        <f t="shared" si="335"/>
        <v>-0.10338967935278574</v>
      </c>
    </row>
    <row r="10716" spans="1:6" x14ac:dyDescent="0.3">
      <c r="A10716">
        <v>89.279340000000005</v>
      </c>
      <c r="B10716">
        <v>909.08399999999995</v>
      </c>
      <c r="C10716">
        <v>10.20341</v>
      </c>
      <c r="D10716">
        <v>-1.345323</v>
      </c>
      <c r="E10716">
        <f t="shared" si="334"/>
        <v>78.444745305074974</v>
      </c>
      <c r="F10716">
        <f t="shared" si="335"/>
        <v>-0.10342965742635002</v>
      </c>
    </row>
    <row r="10717" spans="1:6" x14ac:dyDescent="0.3">
      <c r="A10717">
        <v>89.287660000000002</v>
      </c>
      <c r="B10717">
        <v>909.16600000000005</v>
      </c>
      <c r="C10717">
        <v>10.20336</v>
      </c>
      <c r="D10717">
        <v>-1.345836</v>
      </c>
      <c r="E10717">
        <f t="shared" si="334"/>
        <v>78.444360900521488</v>
      </c>
      <c r="F10717">
        <f t="shared" si="335"/>
        <v>-0.10346909733353937</v>
      </c>
    </row>
    <row r="10718" spans="1:6" x14ac:dyDescent="0.3">
      <c r="A10718">
        <v>89.296000000000006</v>
      </c>
      <c r="B10718">
        <v>909.24649999999997</v>
      </c>
      <c r="C10718">
        <v>10.20331</v>
      </c>
      <c r="D10718">
        <v>-1.346341</v>
      </c>
      <c r="E10718">
        <f t="shared" si="334"/>
        <v>78.443976495967988</v>
      </c>
      <c r="F10718">
        <f t="shared" si="335"/>
        <v>-0.10350792219344314</v>
      </c>
    </row>
    <row r="10719" spans="1:6" x14ac:dyDescent="0.3">
      <c r="A10719">
        <v>89.304339999999996</v>
      </c>
      <c r="B10719">
        <v>909.33309999999994</v>
      </c>
      <c r="C10719">
        <v>10.203250000000001</v>
      </c>
      <c r="D10719">
        <v>-1.3468610000000001</v>
      </c>
      <c r="E10719">
        <f t="shared" si="334"/>
        <v>78.443515210503776</v>
      </c>
      <c r="F10719">
        <f t="shared" si="335"/>
        <v>-0.10354790026700741</v>
      </c>
    </row>
    <row r="10720" spans="1:6" x14ac:dyDescent="0.3">
      <c r="A10720">
        <v>89.31268</v>
      </c>
      <c r="B10720">
        <v>909.41420000000005</v>
      </c>
      <c r="C10720">
        <v>10.203200000000001</v>
      </c>
      <c r="D10720">
        <v>-1.3473440000000001</v>
      </c>
      <c r="E10720">
        <f t="shared" si="334"/>
        <v>78.443130805950275</v>
      </c>
      <c r="F10720">
        <f t="shared" si="335"/>
        <v>-0.10358503374687576</v>
      </c>
    </row>
    <row r="10721" spans="1:6" x14ac:dyDescent="0.3">
      <c r="A10721">
        <v>89.320999999999998</v>
      </c>
      <c r="B10721">
        <v>909.49810000000002</v>
      </c>
      <c r="C10721">
        <v>10.20318</v>
      </c>
      <c r="D10721">
        <v>-1.3478319999999999</v>
      </c>
      <c r="E10721">
        <f t="shared" si="334"/>
        <v>78.442977044128867</v>
      </c>
      <c r="F10721">
        <f t="shared" si="335"/>
        <v>-0.10362255163129759</v>
      </c>
    </row>
    <row r="10722" spans="1:6" x14ac:dyDescent="0.3">
      <c r="A10722">
        <v>89.329340000000002</v>
      </c>
      <c r="B10722">
        <v>909.58159999999998</v>
      </c>
      <c r="C10722">
        <v>10.20317</v>
      </c>
      <c r="D10722">
        <v>-1.3483270000000001</v>
      </c>
      <c r="E10722">
        <f t="shared" si="334"/>
        <v>78.442900163218184</v>
      </c>
      <c r="F10722">
        <f t="shared" si="335"/>
        <v>-0.10366060768209437</v>
      </c>
    </row>
    <row r="10723" spans="1:6" x14ac:dyDescent="0.3">
      <c r="A10723">
        <v>89.337680000000006</v>
      </c>
      <c r="B10723">
        <v>909.65980000000002</v>
      </c>
      <c r="C10723">
        <v>10.203139999999999</v>
      </c>
      <c r="D10723">
        <v>-1.3488089999999999</v>
      </c>
      <c r="E10723">
        <f t="shared" si="334"/>
        <v>78.442669520486064</v>
      </c>
      <c r="F10723">
        <f t="shared" si="335"/>
        <v>-0.103697664281052</v>
      </c>
    </row>
    <row r="10724" spans="1:6" x14ac:dyDescent="0.3">
      <c r="A10724">
        <v>89.346010000000007</v>
      </c>
      <c r="B10724">
        <v>909.74360000000001</v>
      </c>
      <c r="C10724">
        <v>10.203110000000001</v>
      </c>
      <c r="D10724">
        <v>-1.34928</v>
      </c>
      <c r="E10724">
        <f t="shared" si="334"/>
        <v>78.442438877753972</v>
      </c>
      <c r="F10724">
        <f t="shared" si="335"/>
        <v>-0.10373387518999196</v>
      </c>
    </row>
    <row r="10725" spans="1:6" x14ac:dyDescent="0.3">
      <c r="A10725">
        <v>89.354339999999993</v>
      </c>
      <c r="B10725">
        <v>909.82820000000004</v>
      </c>
      <c r="C10725">
        <v>10.203110000000001</v>
      </c>
      <c r="D10725">
        <v>-1.349769</v>
      </c>
      <c r="E10725">
        <f t="shared" si="334"/>
        <v>78.442438877753972</v>
      </c>
      <c r="F10725">
        <f t="shared" si="335"/>
        <v>-0.10377146995532451</v>
      </c>
    </row>
    <row r="10726" spans="1:6" x14ac:dyDescent="0.3">
      <c r="A10726">
        <v>89.362660000000005</v>
      </c>
      <c r="B10726">
        <v>909.90890000000002</v>
      </c>
      <c r="C10726">
        <v>10.20308</v>
      </c>
      <c r="D10726">
        <v>-1.35023</v>
      </c>
      <c r="E10726">
        <f t="shared" si="334"/>
        <v>78.442208235021866</v>
      </c>
      <c r="F10726">
        <f t="shared" si="335"/>
        <v>-0.10380691205515745</v>
      </c>
    </row>
    <row r="10727" spans="1:6" x14ac:dyDescent="0.3">
      <c r="A10727">
        <v>89.371009999999998</v>
      </c>
      <c r="B10727">
        <v>909.99220000000003</v>
      </c>
      <c r="C10727">
        <v>10.20308</v>
      </c>
      <c r="D10727">
        <v>-1.3507020000000001</v>
      </c>
      <c r="E10727">
        <f t="shared" si="334"/>
        <v>78.442208235021866</v>
      </c>
      <c r="F10727">
        <f t="shared" si="335"/>
        <v>-0.10384319984500809</v>
      </c>
    </row>
    <row r="10728" spans="1:6" x14ac:dyDescent="0.3">
      <c r="A10728">
        <v>89.379339999999999</v>
      </c>
      <c r="B10728">
        <v>910.07560000000001</v>
      </c>
      <c r="C10728">
        <v>10.20307</v>
      </c>
      <c r="D10728">
        <v>-1.3511679999999999</v>
      </c>
      <c r="E10728">
        <f t="shared" si="334"/>
        <v>78.442131354111169</v>
      </c>
      <c r="F10728">
        <f t="shared" si="335"/>
        <v>-0.10387902634939451</v>
      </c>
    </row>
    <row r="10729" spans="1:6" x14ac:dyDescent="0.3">
      <c r="A10729">
        <v>89.387659999999997</v>
      </c>
      <c r="B10729">
        <v>910.15920000000006</v>
      </c>
      <c r="C10729">
        <v>10.203060000000001</v>
      </c>
      <c r="D10729">
        <v>-1.3516330000000001</v>
      </c>
      <c r="E10729">
        <f t="shared" si="334"/>
        <v>78.442054473200471</v>
      </c>
      <c r="F10729">
        <f t="shared" si="335"/>
        <v>-0.10391477597287027</v>
      </c>
    </row>
    <row r="10730" spans="1:6" x14ac:dyDescent="0.3">
      <c r="A10730">
        <v>89.396010000000004</v>
      </c>
      <c r="B10730">
        <v>910.24450000000002</v>
      </c>
      <c r="C10730">
        <v>10.20302</v>
      </c>
      <c r="D10730">
        <v>-1.3521380000000001</v>
      </c>
      <c r="E10730">
        <f t="shared" si="334"/>
        <v>78.441746949557668</v>
      </c>
      <c r="F10730">
        <f t="shared" si="335"/>
        <v>-0.10395360083277402</v>
      </c>
    </row>
    <row r="10731" spans="1:6" x14ac:dyDescent="0.3">
      <c r="A10731">
        <v>89.404340000000005</v>
      </c>
      <c r="B10731">
        <v>910.32740000000001</v>
      </c>
      <c r="C10731">
        <v>10.20295</v>
      </c>
      <c r="D10731">
        <v>-1.352609</v>
      </c>
      <c r="E10731">
        <f t="shared" si="334"/>
        <v>78.441208783182759</v>
      </c>
      <c r="F10731">
        <f t="shared" si="335"/>
        <v>-0.10398981174171397</v>
      </c>
    </row>
    <row r="10732" spans="1:6" x14ac:dyDescent="0.3">
      <c r="A10732">
        <v>89.412660000000002</v>
      </c>
      <c r="B10732">
        <v>910.41020000000003</v>
      </c>
      <c r="C10732">
        <v>10.20293</v>
      </c>
      <c r="D10732">
        <v>-1.353105</v>
      </c>
      <c r="E10732">
        <f t="shared" si="334"/>
        <v>78.441055021361365</v>
      </c>
      <c r="F10732">
        <f t="shared" si="335"/>
        <v>-0.10402794467342143</v>
      </c>
    </row>
    <row r="10733" spans="1:6" x14ac:dyDescent="0.3">
      <c r="A10733">
        <v>89.421000000000006</v>
      </c>
      <c r="B10733">
        <v>910.49059999999997</v>
      </c>
      <c r="C10733">
        <v>10.20289</v>
      </c>
      <c r="D10733">
        <v>-1.3535870000000001</v>
      </c>
      <c r="E10733">
        <f t="shared" si="334"/>
        <v>78.440747497718561</v>
      </c>
      <c r="F10733">
        <f t="shared" si="335"/>
        <v>-0.10406500127237908</v>
      </c>
    </row>
    <row r="10734" spans="1:6" x14ac:dyDescent="0.3">
      <c r="A10734">
        <v>89.429339999999996</v>
      </c>
      <c r="B10734">
        <v>910.57410000000004</v>
      </c>
      <c r="C10734">
        <v>10.20285</v>
      </c>
      <c r="D10734">
        <v>-1.3540700000000001</v>
      </c>
      <c r="E10734">
        <f t="shared" si="334"/>
        <v>78.440439974075758</v>
      </c>
      <c r="F10734">
        <f t="shared" si="335"/>
        <v>-0.10410213475224743</v>
      </c>
    </row>
    <row r="10735" spans="1:6" x14ac:dyDescent="0.3">
      <c r="A10735">
        <v>89.43768</v>
      </c>
      <c r="B10735">
        <v>910.65740000000005</v>
      </c>
      <c r="C10735">
        <v>10.202780000000001</v>
      </c>
      <c r="D10735">
        <v>-1.354549</v>
      </c>
      <c r="E10735">
        <f t="shared" si="334"/>
        <v>78.439901807700863</v>
      </c>
      <c r="F10735">
        <f t="shared" si="335"/>
        <v>-0.10413896070847296</v>
      </c>
    </row>
    <row r="10736" spans="1:6" x14ac:dyDescent="0.3">
      <c r="A10736">
        <v>89.445999999999998</v>
      </c>
      <c r="B10736">
        <v>910.74069999999995</v>
      </c>
      <c r="C10736">
        <v>10.202730000000001</v>
      </c>
      <c r="D10736">
        <v>-1.3550359999999999</v>
      </c>
      <c r="E10736">
        <f t="shared" si="334"/>
        <v>78.439517403147349</v>
      </c>
      <c r="F10736">
        <f t="shared" si="335"/>
        <v>-0.10417640171198411</v>
      </c>
    </row>
    <row r="10737" spans="1:6" x14ac:dyDescent="0.3">
      <c r="A10737">
        <v>89.454340000000002</v>
      </c>
      <c r="B10737">
        <v>910.8211</v>
      </c>
      <c r="C10737">
        <v>10.202669999999999</v>
      </c>
      <c r="D10737">
        <v>-1.355518</v>
      </c>
      <c r="E10737">
        <f t="shared" si="334"/>
        <v>78.439056117683151</v>
      </c>
      <c r="F10737">
        <f t="shared" si="335"/>
        <v>-0.10421345831094177</v>
      </c>
    </row>
    <row r="10738" spans="1:6" x14ac:dyDescent="0.3">
      <c r="A10738">
        <v>89.462680000000006</v>
      </c>
      <c r="B10738">
        <v>910.90470000000005</v>
      </c>
      <c r="C10738">
        <v>10.20262</v>
      </c>
      <c r="D10738">
        <v>-1.356001</v>
      </c>
      <c r="E10738">
        <f t="shared" si="334"/>
        <v>78.438671713129636</v>
      </c>
      <c r="F10738">
        <f t="shared" si="335"/>
        <v>-0.10425059179081012</v>
      </c>
    </row>
    <row r="10739" spans="1:6" x14ac:dyDescent="0.3">
      <c r="A10739">
        <v>89.471010000000007</v>
      </c>
      <c r="B10739">
        <v>910.98990000000003</v>
      </c>
      <c r="C10739">
        <v>10.20256</v>
      </c>
      <c r="D10739">
        <v>-1.356471</v>
      </c>
      <c r="E10739">
        <f t="shared" si="334"/>
        <v>78.438210427665439</v>
      </c>
      <c r="F10739">
        <f t="shared" si="335"/>
        <v>-0.10428672581883935</v>
      </c>
    </row>
    <row r="10740" spans="1:6" x14ac:dyDescent="0.3">
      <c r="A10740">
        <v>89.479339999999993</v>
      </c>
      <c r="B10740">
        <v>911.07159999999999</v>
      </c>
      <c r="C10740">
        <v>10.20252</v>
      </c>
      <c r="D10740">
        <v>-1.356927</v>
      </c>
      <c r="E10740">
        <f t="shared" si="334"/>
        <v>78.437902904022636</v>
      </c>
      <c r="F10740">
        <f t="shared" si="335"/>
        <v>-0.10432178351411879</v>
      </c>
    </row>
    <row r="10741" spans="1:6" x14ac:dyDescent="0.3">
      <c r="A10741">
        <v>89.487660000000005</v>
      </c>
      <c r="B10741">
        <v>911.15160000000003</v>
      </c>
      <c r="C10741">
        <v>10.20248</v>
      </c>
      <c r="D10741">
        <v>-1.3573850000000001</v>
      </c>
      <c r="E10741">
        <f t="shared" si="334"/>
        <v>78.437595380379832</v>
      </c>
      <c r="F10741">
        <f t="shared" si="335"/>
        <v>-0.10435699497121964</v>
      </c>
    </row>
    <row r="10742" spans="1:6" x14ac:dyDescent="0.3">
      <c r="A10742">
        <v>89.496009999999998</v>
      </c>
      <c r="B10742">
        <v>911.23440000000005</v>
      </c>
      <c r="C10742">
        <v>10.20241</v>
      </c>
      <c r="D10742">
        <v>-1.357837</v>
      </c>
      <c r="E10742">
        <f t="shared" si="334"/>
        <v>78.437057214004938</v>
      </c>
      <c r="F10742">
        <f t="shared" si="335"/>
        <v>-0.10439174514285626</v>
      </c>
    </row>
    <row r="10743" spans="1:6" x14ac:dyDescent="0.3">
      <c r="A10743">
        <v>89.504339999999999</v>
      </c>
      <c r="B10743">
        <v>911.31629999999996</v>
      </c>
      <c r="C10743">
        <v>10.20237</v>
      </c>
      <c r="D10743">
        <v>-1.3582909999999999</v>
      </c>
      <c r="E10743">
        <f t="shared" si="334"/>
        <v>78.436749690362134</v>
      </c>
      <c r="F10743">
        <f t="shared" si="335"/>
        <v>-0.10442664907631428</v>
      </c>
    </row>
    <row r="10744" spans="1:6" x14ac:dyDescent="0.3">
      <c r="A10744">
        <v>89.512659999999997</v>
      </c>
      <c r="B10744">
        <v>911.39919999999995</v>
      </c>
      <c r="C10744">
        <v>10.20233</v>
      </c>
      <c r="D10744">
        <v>-1.358746</v>
      </c>
      <c r="E10744">
        <f t="shared" si="334"/>
        <v>78.436442166719331</v>
      </c>
      <c r="F10744">
        <f t="shared" si="335"/>
        <v>-0.10446162989068303</v>
      </c>
    </row>
    <row r="10745" spans="1:6" x14ac:dyDescent="0.3">
      <c r="A10745">
        <v>89.521010000000004</v>
      </c>
      <c r="B10745">
        <v>911.48429999999996</v>
      </c>
      <c r="C10745">
        <v>10.202299999999999</v>
      </c>
      <c r="D10745">
        <v>-1.359175</v>
      </c>
      <c r="E10745">
        <f t="shared" si="334"/>
        <v>78.436211523987225</v>
      </c>
      <c r="F10745">
        <f t="shared" si="335"/>
        <v>-0.10449461180137355</v>
      </c>
    </row>
    <row r="10746" spans="1:6" x14ac:dyDescent="0.3">
      <c r="A10746">
        <v>89.529340000000005</v>
      </c>
      <c r="B10746">
        <v>911.56280000000004</v>
      </c>
      <c r="C10746">
        <v>10.20229</v>
      </c>
      <c r="D10746">
        <v>-1.3596189999999999</v>
      </c>
      <c r="E10746">
        <f t="shared" si="334"/>
        <v>78.436134643076528</v>
      </c>
      <c r="F10746">
        <f t="shared" si="335"/>
        <v>-0.10452874692572457</v>
      </c>
    </row>
    <row r="10747" spans="1:6" x14ac:dyDescent="0.3">
      <c r="A10747">
        <v>89.537660000000002</v>
      </c>
      <c r="B10747">
        <v>911.65160000000003</v>
      </c>
      <c r="C10747">
        <v>10.20228</v>
      </c>
      <c r="D10747">
        <v>-1.360074</v>
      </c>
      <c r="E10747">
        <f t="shared" si="334"/>
        <v>78.436057762165817</v>
      </c>
      <c r="F10747">
        <f t="shared" si="335"/>
        <v>-0.10456372774009332</v>
      </c>
    </row>
    <row r="10748" spans="1:6" x14ac:dyDescent="0.3">
      <c r="A10748">
        <v>89.546000000000006</v>
      </c>
      <c r="B10748">
        <v>911.73400000000004</v>
      </c>
      <c r="C10748">
        <v>10.20224</v>
      </c>
      <c r="D10748">
        <v>-1.360522</v>
      </c>
      <c r="E10748">
        <f t="shared" si="334"/>
        <v>78.435750238523028</v>
      </c>
      <c r="F10748">
        <f t="shared" si="335"/>
        <v>-0.10459817038808715</v>
      </c>
    </row>
    <row r="10749" spans="1:6" x14ac:dyDescent="0.3">
      <c r="A10749">
        <v>89.554339999999996</v>
      </c>
      <c r="B10749">
        <v>911.8152</v>
      </c>
      <c r="C10749">
        <v>10.20223</v>
      </c>
      <c r="D10749">
        <v>-1.3609770000000001</v>
      </c>
      <c r="E10749">
        <f t="shared" si="334"/>
        <v>78.43567335761233</v>
      </c>
      <c r="F10749">
        <f t="shared" si="335"/>
        <v>-0.10463315120245589</v>
      </c>
    </row>
    <row r="10750" spans="1:6" x14ac:dyDescent="0.3">
      <c r="A10750">
        <v>89.56268</v>
      </c>
      <c r="B10750">
        <v>911.89919999999995</v>
      </c>
      <c r="C10750">
        <v>10.202199999999999</v>
      </c>
      <c r="D10750">
        <v>-1.361415</v>
      </c>
      <c r="E10750">
        <f t="shared" si="334"/>
        <v>78.435442714880224</v>
      </c>
      <c r="F10750">
        <f t="shared" si="335"/>
        <v>-0.10466682504134271</v>
      </c>
    </row>
    <row r="10751" spans="1:6" x14ac:dyDescent="0.3">
      <c r="A10751">
        <v>89.570999999999998</v>
      </c>
      <c r="B10751">
        <v>911.98059999999998</v>
      </c>
      <c r="C10751">
        <v>10.20219</v>
      </c>
      <c r="D10751">
        <v>-1.3618429999999999</v>
      </c>
      <c r="E10751">
        <f t="shared" si="334"/>
        <v>78.435365833969513</v>
      </c>
      <c r="F10751">
        <f t="shared" si="335"/>
        <v>-0.10469973007112253</v>
      </c>
    </row>
    <row r="10752" spans="1:6" x14ac:dyDescent="0.3">
      <c r="A10752">
        <v>89.579340000000002</v>
      </c>
      <c r="B10752">
        <v>912.06610000000001</v>
      </c>
      <c r="C10752">
        <v>10.20215</v>
      </c>
      <c r="D10752">
        <v>-1.362282</v>
      </c>
      <c r="E10752">
        <f t="shared" si="334"/>
        <v>78.435058310326724</v>
      </c>
      <c r="F10752">
        <f t="shared" si="335"/>
        <v>-0.10473348079092006</v>
      </c>
    </row>
    <row r="10753" spans="1:6" x14ac:dyDescent="0.3">
      <c r="A10753">
        <v>89.587680000000006</v>
      </c>
      <c r="B10753">
        <v>912.14419999999996</v>
      </c>
      <c r="C10753">
        <v>10.20209</v>
      </c>
      <c r="D10753">
        <v>-1.3627149999999999</v>
      </c>
      <c r="E10753">
        <f t="shared" si="334"/>
        <v>78.434597024862512</v>
      </c>
      <c r="F10753">
        <f t="shared" si="335"/>
        <v>-0.10476677022525337</v>
      </c>
    </row>
    <row r="10754" spans="1:6" x14ac:dyDescent="0.3">
      <c r="A10754">
        <v>89.596010000000007</v>
      </c>
      <c r="B10754">
        <v>912.23339999999996</v>
      </c>
      <c r="C10754">
        <v>10.20208</v>
      </c>
      <c r="D10754">
        <v>-1.363165</v>
      </c>
      <c r="E10754">
        <f t="shared" si="334"/>
        <v>78.434520143951829</v>
      </c>
      <c r="F10754">
        <f t="shared" si="335"/>
        <v>-0.1048013666350686</v>
      </c>
    </row>
    <row r="10755" spans="1:6" x14ac:dyDescent="0.3">
      <c r="A10755">
        <v>89.604339999999993</v>
      </c>
      <c r="B10755">
        <v>912.31560000000002</v>
      </c>
      <c r="C10755">
        <v>10.20208</v>
      </c>
      <c r="D10755">
        <v>-1.3636079999999999</v>
      </c>
      <c r="E10755">
        <f t="shared" ref="E10755:E10818" si="336">C10755/13.00713*100</f>
        <v>78.434520143951829</v>
      </c>
      <c r="F10755">
        <f t="shared" ref="F10755:F10818" si="337">D10755/13.00713</f>
        <v>-0.10483542487850893</v>
      </c>
    </row>
    <row r="10756" spans="1:6" x14ac:dyDescent="0.3">
      <c r="A10756">
        <v>89.612660000000005</v>
      </c>
      <c r="B10756">
        <v>912.39760000000001</v>
      </c>
      <c r="C10756">
        <v>10.20204</v>
      </c>
      <c r="D10756">
        <v>-1.3640399999999999</v>
      </c>
      <c r="E10756">
        <f t="shared" si="336"/>
        <v>78.434212620309012</v>
      </c>
      <c r="F10756">
        <f t="shared" si="337"/>
        <v>-0.10486863743193156</v>
      </c>
    </row>
    <row r="10757" spans="1:6" x14ac:dyDescent="0.3">
      <c r="A10757">
        <v>89.621009999999998</v>
      </c>
      <c r="B10757">
        <v>912.48159999999996</v>
      </c>
      <c r="C10757">
        <v>10.202019999999999</v>
      </c>
      <c r="D10757">
        <v>-1.364476</v>
      </c>
      <c r="E10757">
        <f t="shared" si="336"/>
        <v>78.434058858487603</v>
      </c>
      <c r="F10757">
        <f t="shared" si="337"/>
        <v>-0.10490215750899699</v>
      </c>
    </row>
    <row r="10758" spans="1:6" x14ac:dyDescent="0.3">
      <c r="A10758">
        <v>89.629339999999999</v>
      </c>
      <c r="B10758">
        <v>912.56259999999997</v>
      </c>
      <c r="C10758">
        <v>10.201969999999999</v>
      </c>
      <c r="D10758">
        <v>-1.3649020000000001</v>
      </c>
      <c r="E10758">
        <f t="shared" si="336"/>
        <v>78.433674453934117</v>
      </c>
      <c r="F10758">
        <f t="shared" si="337"/>
        <v>-0.10493490877695541</v>
      </c>
    </row>
    <row r="10759" spans="1:6" x14ac:dyDescent="0.3">
      <c r="A10759">
        <v>89.637659999999997</v>
      </c>
      <c r="B10759">
        <v>912.64340000000004</v>
      </c>
      <c r="C10759">
        <v>10.201919999999999</v>
      </c>
      <c r="D10759">
        <v>-1.365326</v>
      </c>
      <c r="E10759">
        <f t="shared" si="336"/>
        <v>78.433290049380602</v>
      </c>
      <c r="F10759">
        <f t="shared" si="337"/>
        <v>-0.10496750628309243</v>
      </c>
    </row>
    <row r="10760" spans="1:6" x14ac:dyDescent="0.3">
      <c r="A10760">
        <v>89.646010000000004</v>
      </c>
      <c r="B10760">
        <v>912.73040000000003</v>
      </c>
      <c r="C10760">
        <v>10.201879999999999</v>
      </c>
      <c r="D10760">
        <v>-1.365774</v>
      </c>
      <c r="E10760">
        <f t="shared" si="336"/>
        <v>78.432982525737799</v>
      </c>
      <c r="F10760">
        <f t="shared" si="337"/>
        <v>-0.10500194893108626</v>
      </c>
    </row>
    <row r="10761" spans="1:6" x14ac:dyDescent="0.3">
      <c r="A10761">
        <v>89.654340000000005</v>
      </c>
      <c r="B10761">
        <v>912.81240000000003</v>
      </c>
      <c r="C10761">
        <v>10.201840000000001</v>
      </c>
      <c r="D10761">
        <v>-1.366249</v>
      </c>
      <c r="E10761">
        <f t="shared" si="336"/>
        <v>78.43267500209501</v>
      </c>
      <c r="F10761">
        <f t="shared" si="337"/>
        <v>-0.10503846736366901</v>
      </c>
    </row>
    <row r="10762" spans="1:6" x14ac:dyDescent="0.3">
      <c r="A10762">
        <v>89.662660000000002</v>
      </c>
      <c r="B10762">
        <v>912.89459999999997</v>
      </c>
      <c r="C10762">
        <v>10.201840000000001</v>
      </c>
      <c r="D10762">
        <v>-1.3666959999999999</v>
      </c>
      <c r="E10762">
        <f t="shared" si="336"/>
        <v>78.43267500209501</v>
      </c>
      <c r="F10762">
        <f t="shared" si="337"/>
        <v>-0.10507283313075212</v>
      </c>
    </row>
    <row r="10763" spans="1:6" x14ac:dyDescent="0.3">
      <c r="A10763">
        <v>89.671000000000006</v>
      </c>
      <c r="B10763">
        <v>912.97799999999995</v>
      </c>
      <c r="C10763">
        <v>10.201829999999999</v>
      </c>
      <c r="D10763">
        <v>-1.36714</v>
      </c>
      <c r="E10763">
        <f t="shared" si="336"/>
        <v>78.432598121184299</v>
      </c>
      <c r="F10763">
        <f t="shared" si="337"/>
        <v>-0.10510696825510317</v>
      </c>
    </row>
    <row r="10764" spans="1:6" x14ac:dyDescent="0.3">
      <c r="A10764">
        <v>89.679339999999996</v>
      </c>
      <c r="B10764">
        <v>913.06089999999995</v>
      </c>
      <c r="C10764">
        <v>10.201779999999999</v>
      </c>
      <c r="D10764">
        <v>-1.36757</v>
      </c>
      <c r="E10764">
        <f t="shared" si="336"/>
        <v>78.432213716630798</v>
      </c>
      <c r="F10764">
        <f t="shared" si="337"/>
        <v>-0.10514002704670437</v>
      </c>
    </row>
    <row r="10765" spans="1:6" x14ac:dyDescent="0.3">
      <c r="A10765">
        <v>89.68768</v>
      </c>
      <c r="B10765">
        <v>913.14279999999997</v>
      </c>
      <c r="C10765">
        <v>10.201700000000001</v>
      </c>
      <c r="D10765">
        <v>-1.3680300000000001</v>
      </c>
      <c r="E10765">
        <f t="shared" si="336"/>
        <v>78.431598669345206</v>
      </c>
      <c r="F10765">
        <f t="shared" si="337"/>
        <v>-0.10517539226562662</v>
      </c>
    </row>
    <row r="10766" spans="1:6" x14ac:dyDescent="0.3">
      <c r="A10766">
        <v>89.695999999999998</v>
      </c>
      <c r="B10766">
        <v>913.22720000000004</v>
      </c>
      <c r="C10766">
        <v>10.201639999999999</v>
      </c>
      <c r="D10766">
        <v>-1.3684799999999999</v>
      </c>
      <c r="E10766">
        <f t="shared" si="336"/>
        <v>78.431137383880994</v>
      </c>
      <c r="F10766">
        <f t="shared" si="337"/>
        <v>-0.10520998867544185</v>
      </c>
    </row>
    <row r="10767" spans="1:6" x14ac:dyDescent="0.3">
      <c r="A10767">
        <v>89.704340000000002</v>
      </c>
      <c r="B10767">
        <v>913.30740000000003</v>
      </c>
      <c r="C10767">
        <v>10.201589999999999</v>
      </c>
      <c r="D10767">
        <v>-1.3689100000000001</v>
      </c>
      <c r="E10767">
        <f t="shared" si="336"/>
        <v>78.430752979327494</v>
      </c>
      <c r="F10767">
        <f t="shared" si="337"/>
        <v>-0.10524304746704308</v>
      </c>
    </row>
    <row r="10768" spans="1:6" x14ac:dyDescent="0.3">
      <c r="A10768">
        <v>89.712680000000006</v>
      </c>
      <c r="B10768">
        <v>913.39059999999995</v>
      </c>
      <c r="C10768">
        <v>10.20158</v>
      </c>
      <c r="D10768">
        <v>-1.369353</v>
      </c>
      <c r="E10768">
        <f t="shared" si="336"/>
        <v>78.430676098416782</v>
      </c>
      <c r="F10768">
        <f t="shared" si="337"/>
        <v>-0.1052771057104834</v>
      </c>
    </row>
    <row r="10769" spans="1:6" x14ac:dyDescent="0.3">
      <c r="A10769">
        <v>89.721010000000007</v>
      </c>
      <c r="B10769">
        <v>913.47640000000001</v>
      </c>
      <c r="C10769">
        <v>10.201589999999999</v>
      </c>
      <c r="D10769">
        <v>-1.369788</v>
      </c>
      <c r="E10769">
        <f t="shared" si="336"/>
        <v>78.430752979327494</v>
      </c>
      <c r="F10769">
        <f t="shared" si="337"/>
        <v>-0.10531054890663813</v>
      </c>
    </row>
    <row r="10770" spans="1:6" x14ac:dyDescent="0.3">
      <c r="A10770">
        <v>89.729339999999993</v>
      </c>
      <c r="B10770">
        <v>913.55939999999998</v>
      </c>
      <c r="C10770">
        <v>10.201599999999999</v>
      </c>
      <c r="D10770">
        <v>-1.3702080000000001</v>
      </c>
      <c r="E10770">
        <f t="shared" si="336"/>
        <v>78.430829860238177</v>
      </c>
      <c r="F10770">
        <f t="shared" si="337"/>
        <v>-0.10534283888913235</v>
      </c>
    </row>
    <row r="10771" spans="1:6" x14ac:dyDescent="0.3">
      <c r="A10771">
        <v>89.737660000000005</v>
      </c>
      <c r="B10771">
        <v>913.64200000000005</v>
      </c>
      <c r="C10771">
        <v>10.201589999999999</v>
      </c>
      <c r="D10771">
        <v>-1.3706119999999999</v>
      </c>
      <c r="E10771">
        <f t="shared" si="336"/>
        <v>78.430752979327494</v>
      </c>
      <c r="F10771">
        <f t="shared" si="337"/>
        <v>-0.10537389877705534</v>
      </c>
    </row>
    <row r="10772" spans="1:6" x14ac:dyDescent="0.3">
      <c r="A10772">
        <v>89.746009999999998</v>
      </c>
      <c r="B10772">
        <v>913.72239999999999</v>
      </c>
      <c r="C10772">
        <v>10.20158</v>
      </c>
      <c r="D10772">
        <v>-1.3710089999999999</v>
      </c>
      <c r="E10772">
        <f t="shared" si="336"/>
        <v>78.430676098416782</v>
      </c>
      <c r="F10772">
        <f t="shared" si="337"/>
        <v>-0.10540442049860345</v>
      </c>
    </row>
    <row r="10773" spans="1:6" x14ac:dyDescent="0.3">
      <c r="A10773">
        <v>89.754339999999999</v>
      </c>
      <c r="B10773">
        <v>913.80790000000002</v>
      </c>
      <c r="C10773">
        <v>10.20154</v>
      </c>
      <c r="D10773">
        <v>-1.3714360000000001</v>
      </c>
      <c r="E10773">
        <f t="shared" si="336"/>
        <v>78.430368574773993</v>
      </c>
      <c r="F10773">
        <f t="shared" si="337"/>
        <v>-0.10543724864747259</v>
      </c>
    </row>
    <row r="10774" spans="1:6" x14ac:dyDescent="0.3">
      <c r="A10774">
        <v>89.762659999999997</v>
      </c>
      <c r="B10774">
        <v>913.89110000000005</v>
      </c>
      <c r="C10774">
        <v>10.20152</v>
      </c>
      <c r="D10774">
        <v>-1.371845</v>
      </c>
      <c r="E10774">
        <f t="shared" si="336"/>
        <v>78.430214812952599</v>
      </c>
      <c r="F10774">
        <f t="shared" si="337"/>
        <v>-0.10546869293994909</v>
      </c>
    </row>
    <row r="10775" spans="1:6" x14ac:dyDescent="0.3">
      <c r="A10775">
        <v>89.771010000000004</v>
      </c>
      <c r="B10775">
        <v>913.97280000000001</v>
      </c>
      <c r="C10775">
        <v>10.20153</v>
      </c>
      <c r="D10775">
        <v>-1.372242</v>
      </c>
      <c r="E10775">
        <f t="shared" si="336"/>
        <v>78.430291693863282</v>
      </c>
      <c r="F10775">
        <f t="shared" si="337"/>
        <v>-0.10549921466149718</v>
      </c>
    </row>
    <row r="10776" spans="1:6" x14ac:dyDescent="0.3">
      <c r="A10776">
        <v>89.779340000000005</v>
      </c>
      <c r="B10776">
        <v>914.05679999999995</v>
      </c>
      <c r="C10776">
        <v>10.20153</v>
      </c>
      <c r="D10776">
        <v>-1.3726419999999999</v>
      </c>
      <c r="E10776">
        <f t="shared" si="336"/>
        <v>78.430291693863282</v>
      </c>
      <c r="F10776">
        <f t="shared" si="337"/>
        <v>-0.1055299670257774</v>
      </c>
    </row>
    <row r="10777" spans="1:6" x14ac:dyDescent="0.3">
      <c r="A10777">
        <v>89.787660000000002</v>
      </c>
      <c r="B10777">
        <v>914.14009999999996</v>
      </c>
      <c r="C10777">
        <v>10.20152</v>
      </c>
      <c r="D10777">
        <v>-1.373054</v>
      </c>
      <c r="E10777">
        <f t="shared" si="336"/>
        <v>78.430214812952599</v>
      </c>
      <c r="F10777">
        <f t="shared" si="337"/>
        <v>-0.10556164196098601</v>
      </c>
    </row>
    <row r="10778" spans="1:6" x14ac:dyDescent="0.3">
      <c r="A10778">
        <v>89.796000000000006</v>
      </c>
      <c r="B10778">
        <v>914.2242</v>
      </c>
      <c r="C10778">
        <v>10.20149</v>
      </c>
      <c r="D10778">
        <v>-1.3734690000000001</v>
      </c>
      <c r="E10778">
        <f t="shared" si="336"/>
        <v>78.429984170220479</v>
      </c>
      <c r="F10778">
        <f t="shared" si="337"/>
        <v>-0.10559354753892673</v>
      </c>
    </row>
    <row r="10779" spans="1:6" x14ac:dyDescent="0.3">
      <c r="A10779">
        <v>89.804339999999996</v>
      </c>
      <c r="B10779">
        <v>914.30430000000001</v>
      </c>
      <c r="C10779">
        <v>10.20143</v>
      </c>
      <c r="D10779">
        <v>-1.3739140000000001</v>
      </c>
      <c r="E10779">
        <f t="shared" si="336"/>
        <v>78.429522884756281</v>
      </c>
      <c r="F10779">
        <f t="shared" si="337"/>
        <v>-0.10562775954418846</v>
      </c>
    </row>
    <row r="10780" spans="1:6" x14ac:dyDescent="0.3">
      <c r="A10780">
        <v>89.81268</v>
      </c>
      <c r="B10780">
        <v>914.38620000000003</v>
      </c>
      <c r="C10780">
        <v>10.20138</v>
      </c>
      <c r="D10780">
        <v>-1.374369</v>
      </c>
      <c r="E10780">
        <f t="shared" si="336"/>
        <v>78.429138480202781</v>
      </c>
      <c r="F10780">
        <f t="shared" si="337"/>
        <v>-0.10566274035855719</v>
      </c>
    </row>
    <row r="10781" spans="1:6" x14ac:dyDescent="0.3">
      <c r="A10781">
        <v>89.820999999999998</v>
      </c>
      <c r="B10781">
        <v>914.47090000000003</v>
      </c>
      <c r="C10781">
        <v>10.201309999999999</v>
      </c>
      <c r="D10781">
        <v>-1.3747959999999999</v>
      </c>
      <c r="E10781">
        <f t="shared" si="336"/>
        <v>78.428600313827872</v>
      </c>
      <c r="F10781">
        <f t="shared" si="337"/>
        <v>-0.1056955685074263</v>
      </c>
    </row>
    <row r="10782" spans="1:6" x14ac:dyDescent="0.3">
      <c r="A10782">
        <v>89.829340000000002</v>
      </c>
      <c r="B10782">
        <v>914.55280000000005</v>
      </c>
      <c r="C10782">
        <v>10.20125</v>
      </c>
      <c r="D10782">
        <v>-1.3752310000000001</v>
      </c>
      <c r="E10782">
        <f t="shared" si="336"/>
        <v>78.428139028363674</v>
      </c>
      <c r="F10782">
        <f t="shared" si="337"/>
        <v>-0.10572901170358104</v>
      </c>
    </row>
    <row r="10783" spans="1:6" x14ac:dyDescent="0.3">
      <c r="A10783">
        <v>89.837680000000006</v>
      </c>
      <c r="B10783">
        <v>914.63589999999999</v>
      </c>
      <c r="C10783">
        <v>10.2012</v>
      </c>
      <c r="D10783">
        <v>-1.3756440000000001</v>
      </c>
      <c r="E10783">
        <f t="shared" si="336"/>
        <v>78.427754623810173</v>
      </c>
      <c r="F10783">
        <f t="shared" si="337"/>
        <v>-0.10576076351970036</v>
      </c>
    </row>
    <row r="10784" spans="1:6" x14ac:dyDescent="0.3">
      <c r="A10784">
        <v>89.846010000000007</v>
      </c>
      <c r="B10784">
        <v>914.72119999999995</v>
      </c>
      <c r="C10784">
        <v>10.201129999999999</v>
      </c>
      <c r="D10784">
        <v>-1.3760520000000001</v>
      </c>
      <c r="E10784">
        <f t="shared" si="336"/>
        <v>78.42721645743525</v>
      </c>
      <c r="F10784">
        <f t="shared" si="337"/>
        <v>-0.10579213093126616</v>
      </c>
    </row>
    <row r="10785" spans="1:6" x14ac:dyDescent="0.3">
      <c r="A10785">
        <v>89.854339999999993</v>
      </c>
      <c r="B10785">
        <v>914.80150000000003</v>
      </c>
      <c r="C10785">
        <v>10.20107</v>
      </c>
      <c r="D10785">
        <v>-1.376484</v>
      </c>
      <c r="E10785">
        <f t="shared" si="336"/>
        <v>78.426755171971067</v>
      </c>
      <c r="F10785">
        <f t="shared" si="337"/>
        <v>-0.10582534348468879</v>
      </c>
    </row>
    <row r="10786" spans="1:6" x14ac:dyDescent="0.3">
      <c r="A10786">
        <v>89.862660000000005</v>
      </c>
      <c r="B10786">
        <v>914.88499999999999</v>
      </c>
      <c r="C10786">
        <v>10.201000000000001</v>
      </c>
      <c r="D10786">
        <v>-1.376941</v>
      </c>
      <c r="E10786">
        <f t="shared" si="336"/>
        <v>78.426217005596172</v>
      </c>
      <c r="F10786">
        <f t="shared" si="337"/>
        <v>-0.10586047806087892</v>
      </c>
    </row>
    <row r="10787" spans="1:6" x14ac:dyDescent="0.3">
      <c r="A10787">
        <v>89.871009999999998</v>
      </c>
      <c r="B10787">
        <v>914.96720000000005</v>
      </c>
      <c r="C10787">
        <v>10.20093</v>
      </c>
      <c r="D10787">
        <v>-1.3773919999999999</v>
      </c>
      <c r="E10787">
        <f t="shared" si="336"/>
        <v>78.425678839221263</v>
      </c>
      <c r="F10787">
        <f t="shared" si="337"/>
        <v>-0.10589515135160485</v>
      </c>
    </row>
    <row r="10788" spans="1:6" x14ac:dyDescent="0.3">
      <c r="A10788">
        <v>89.879339999999999</v>
      </c>
      <c r="B10788">
        <v>915.05190000000005</v>
      </c>
      <c r="C10788">
        <v>10.20086</v>
      </c>
      <c r="D10788">
        <v>-1.37781</v>
      </c>
      <c r="E10788">
        <f t="shared" si="336"/>
        <v>78.425140672846368</v>
      </c>
      <c r="F10788">
        <f t="shared" si="337"/>
        <v>-0.10592728757227766</v>
      </c>
    </row>
    <row r="10789" spans="1:6" x14ac:dyDescent="0.3">
      <c r="A10789">
        <v>89.887659999999997</v>
      </c>
      <c r="B10789">
        <v>915.13660000000004</v>
      </c>
      <c r="C10789">
        <v>10.20079</v>
      </c>
      <c r="D10789">
        <v>-1.3781969999999999</v>
      </c>
      <c r="E10789">
        <f t="shared" si="336"/>
        <v>78.424602506471459</v>
      </c>
      <c r="F10789">
        <f t="shared" si="337"/>
        <v>-0.10595704048471875</v>
      </c>
    </row>
    <row r="10790" spans="1:6" x14ac:dyDescent="0.3">
      <c r="A10790">
        <v>89.896010000000004</v>
      </c>
      <c r="B10790">
        <v>915.21699999999998</v>
      </c>
      <c r="C10790">
        <v>10.20074</v>
      </c>
      <c r="D10790">
        <v>-1.37859</v>
      </c>
      <c r="E10790">
        <f t="shared" si="336"/>
        <v>78.424218101917944</v>
      </c>
      <c r="F10790">
        <f t="shared" si="337"/>
        <v>-0.10598725468262407</v>
      </c>
    </row>
    <row r="10791" spans="1:6" x14ac:dyDescent="0.3">
      <c r="A10791">
        <v>89.904340000000005</v>
      </c>
      <c r="B10791">
        <v>915.29949999999997</v>
      </c>
      <c r="C10791">
        <v>10.20072</v>
      </c>
      <c r="D10791">
        <v>-1.3789990000000001</v>
      </c>
      <c r="E10791">
        <f t="shared" si="336"/>
        <v>78.42406434009655</v>
      </c>
      <c r="F10791">
        <f t="shared" si="337"/>
        <v>-0.10601869897510059</v>
      </c>
    </row>
    <row r="10792" spans="1:6" x14ac:dyDescent="0.3">
      <c r="A10792">
        <v>89.912660000000002</v>
      </c>
      <c r="B10792">
        <v>915.38130000000001</v>
      </c>
      <c r="C10792">
        <v>10.20068</v>
      </c>
      <c r="D10792">
        <v>-1.3794090000000001</v>
      </c>
      <c r="E10792">
        <f t="shared" si="336"/>
        <v>78.423756816453746</v>
      </c>
      <c r="F10792">
        <f t="shared" si="337"/>
        <v>-0.10605022014848779</v>
      </c>
    </row>
    <row r="10793" spans="1:6" x14ac:dyDescent="0.3">
      <c r="A10793">
        <v>89.921000000000006</v>
      </c>
      <c r="B10793">
        <v>915.46699999999998</v>
      </c>
      <c r="C10793">
        <v>10.200659999999999</v>
      </c>
      <c r="D10793">
        <v>-1.379823</v>
      </c>
      <c r="E10793">
        <f t="shared" si="336"/>
        <v>78.423603054632338</v>
      </c>
      <c r="F10793">
        <f t="shared" si="337"/>
        <v>-0.10608204884551781</v>
      </c>
    </row>
    <row r="10794" spans="1:6" x14ac:dyDescent="0.3">
      <c r="A10794">
        <v>89.929339999999996</v>
      </c>
      <c r="B10794">
        <v>915.54700000000003</v>
      </c>
      <c r="C10794">
        <v>10.20064</v>
      </c>
      <c r="D10794">
        <v>-1.380244</v>
      </c>
      <c r="E10794">
        <f t="shared" si="336"/>
        <v>78.423449292810943</v>
      </c>
      <c r="F10794">
        <f t="shared" si="337"/>
        <v>-0.10611441570892273</v>
      </c>
    </row>
    <row r="10795" spans="1:6" x14ac:dyDescent="0.3">
      <c r="A10795">
        <v>89.93768</v>
      </c>
      <c r="B10795">
        <v>915.63139999999999</v>
      </c>
      <c r="C10795">
        <v>10.200609999999999</v>
      </c>
      <c r="D10795">
        <v>-1.3806480000000001</v>
      </c>
      <c r="E10795">
        <f t="shared" si="336"/>
        <v>78.423218650078837</v>
      </c>
      <c r="F10795">
        <f t="shared" si="337"/>
        <v>-0.10614547559684574</v>
      </c>
    </row>
    <row r="10796" spans="1:6" x14ac:dyDescent="0.3">
      <c r="A10796">
        <v>89.945999999999998</v>
      </c>
      <c r="B10796">
        <v>915.71029999999996</v>
      </c>
      <c r="C10796">
        <v>10.20058</v>
      </c>
      <c r="D10796">
        <v>-1.3810389999999999</v>
      </c>
      <c r="E10796">
        <f t="shared" si="336"/>
        <v>78.422988007346746</v>
      </c>
      <c r="F10796">
        <f t="shared" si="337"/>
        <v>-0.10617553603292962</v>
      </c>
    </row>
    <row r="10797" spans="1:6" x14ac:dyDescent="0.3">
      <c r="A10797">
        <v>89.954340000000002</v>
      </c>
      <c r="B10797">
        <v>915.79610000000002</v>
      </c>
      <c r="C10797">
        <v>10.200570000000001</v>
      </c>
      <c r="D10797">
        <v>-1.3814280000000001</v>
      </c>
      <c r="E10797">
        <f t="shared" si="336"/>
        <v>78.422911126436048</v>
      </c>
      <c r="F10797">
        <f t="shared" si="337"/>
        <v>-0.10620544270719214</v>
      </c>
    </row>
    <row r="10798" spans="1:6" x14ac:dyDescent="0.3">
      <c r="A10798">
        <v>89.962680000000006</v>
      </c>
      <c r="B10798">
        <v>915.87720000000002</v>
      </c>
      <c r="C10798">
        <v>10.20058</v>
      </c>
      <c r="D10798">
        <v>-1.381823</v>
      </c>
      <c r="E10798">
        <f t="shared" si="336"/>
        <v>78.422988007346746</v>
      </c>
      <c r="F10798">
        <f t="shared" si="337"/>
        <v>-0.10623581066691884</v>
      </c>
    </row>
    <row r="10799" spans="1:6" x14ac:dyDescent="0.3">
      <c r="A10799">
        <v>89.971010000000007</v>
      </c>
      <c r="B10799">
        <v>915.96090000000004</v>
      </c>
      <c r="C10799">
        <v>10.20058</v>
      </c>
      <c r="D10799">
        <v>-1.3822570000000001</v>
      </c>
      <c r="E10799">
        <f t="shared" si="336"/>
        <v>78.422988007346746</v>
      </c>
      <c r="F10799">
        <f t="shared" si="337"/>
        <v>-0.10626917698216286</v>
      </c>
    </row>
    <row r="10800" spans="1:6" x14ac:dyDescent="0.3">
      <c r="A10800">
        <v>89.979339999999993</v>
      </c>
      <c r="B10800">
        <v>916.04380000000003</v>
      </c>
      <c r="C10800">
        <v>10.200559999999999</v>
      </c>
      <c r="D10800">
        <v>-1.38266</v>
      </c>
      <c r="E10800">
        <f t="shared" si="336"/>
        <v>78.422834245525337</v>
      </c>
      <c r="F10800">
        <f t="shared" si="337"/>
        <v>-0.10630015998917516</v>
      </c>
    </row>
    <row r="10801" spans="1:6" x14ac:dyDescent="0.3">
      <c r="A10801">
        <v>89.987660000000005</v>
      </c>
      <c r="B10801">
        <v>916.12810000000002</v>
      </c>
      <c r="C10801">
        <v>10.200519999999999</v>
      </c>
      <c r="D10801">
        <v>-1.3830549999999999</v>
      </c>
      <c r="E10801">
        <f t="shared" si="336"/>
        <v>78.422526721882534</v>
      </c>
      <c r="F10801">
        <f t="shared" si="337"/>
        <v>-0.10633052794890187</v>
      </c>
    </row>
    <row r="10802" spans="1:6" x14ac:dyDescent="0.3">
      <c r="A10802">
        <v>89.996009999999998</v>
      </c>
      <c r="B10802">
        <v>916.21029999999996</v>
      </c>
      <c r="C10802">
        <v>10.20049</v>
      </c>
      <c r="D10802">
        <v>-1.3834630000000001</v>
      </c>
      <c r="E10802">
        <f t="shared" si="336"/>
        <v>78.422296079150428</v>
      </c>
      <c r="F10802">
        <f t="shared" si="337"/>
        <v>-0.1063618953604677</v>
      </c>
    </row>
    <row r="10803" spans="1:6" x14ac:dyDescent="0.3">
      <c r="A10803">
        <v>90.004339999999999</v>
      </c>
      <c r="B10803">
        <v>916.29660000000001</v>
      </c>
      <c r="C10803">
        <v>10.200469999999999</v>
      </c>
      <c r="D10803">
        <v>-1.3838699999999999</v>
      </c>
      <c r="E10803">
        <f t="shared" si="336"/>
        <v>78.422142317329019</v>
      </c>
      <c r="F10803">
        <f t="shared" si="337"/>
        <v>-0.10639318589112279</v>
      </c>
    </row>
    <row r="10804" spans="1:6" x14ac:dyDescent="0.3">
      <c r="A10804">
        <v>90.012659999999997</v>
      </c>
      <c r="B10804">
        <v>916.37739999999997</v>
      </c>
      <c r="C10804">
        <v>10.200419999999999</v>
      </c>
      <c r="D10804">
        <v>-1.3842719999999999</v>
      </c>
      <c r="E10804">
        <f t="shared" si="336"/>
        <v>78.421757912775519</v>
      </c>
      <c r="F10804">
        <f t="shared" si="337"/>
        <v>-0.1064240920172244</v>
      </c>
    </row>
    <row r="10805" spans="1:6" x14ac:dyDescent="0.3">
      <c r="A10805">
        <v>90.021010000000004</v>
      </c>
      <c r="B10805">
        <v>916.45860000000005</v>
      </c>
      <c r="C10805">
        <v>10.200390000000001</v>
      </c>
      <c r="D10805">
        <v>-1.3846620000000001</v>
      </c>
      <c r="E10805">
        <f t="shared" si="336"/>
        <v>78.421527270043441</v>
      </c>
      <c r="F10805">
        <f t="shared" si="337"/>
        <v>-0.10645407557239761</v>
      </c>
    </row>
    <row r="10806" spans="1:6" x14ac:dyDescent="0.3">
      <c r="A10806">
        <v>90.029340000000005</v>
      </c>
      <c r="B10806">
        <v>916.54150000000004</v>
      </c>
      <c r="C10806">
        <v>10.200369999999999</v>
      </c>
      <c r="D10806">
        <v>-1.385041</v>
      </c>
      <c r="E10806">
        <f t="shared" si="336"/>
        <v>78.421373508222018</v>
      </c>
      <c r="F10806">
        <f t="shared" si="337"/>
        <v>-0.1064832134375531</v>
      </c>
    </row>
    <row r="10807" spans="1:6" x14ac:dyDescent="0.3">
      <c r="A10807">
        <v>90.037660000000002</v>
      </c>
      <c r="B10807">
        <v>916.62429999999995</v>
      </c>
      <c r="C10807">
        <v>10.2003</v>
      </c>
      <c r="D10807">
        <v>-1.385435</v>
      </c>
      <c r="E10807">
        <f t="shared" si="336"/>
        <v>78.420835341847123</v>
      </c>
      <c r="F10807">
        <f t="shared" si="337"/>
        <v>-0.1065135045163691</v>
      </c>
    </row>
    <row r="10808" spans="1:6" x14ac:dyDescent="0.3">
      <c r="A10808">
        <v>90.046000000000006</v>
      </c>
      <c r="B10808">
        <v>916.70690000000002</v>
      </c>
      <c r="C10808">
        <v>10.20025</v>
      </c>
      <c r="D10808">
        <v>-1.3858360000000001</v>
      </c>
      <c r="E10808">
        <f t="shared" si="336"/>
        <v>78.420450937293623</v>
      </c>
      <c r="F10808">
        <f t="shared" si="337"/>
        <v>-0.10654433376156001</v>
      </c>
    </row>
    <row r="10809" spans="1:6" x14ac:dyDescent="0.3">
      <c r="A10809">
        <v>90.054339999999996</v>
      </c>
      <c r="B10809">
        <v>916.78989999999999</v>
      </c>
      <c r="C10809">
        <v>10.20022</v>
      </c>
      <c r="D10809">
        <v>-1.386196</v>
      </c>
      <c r="E10809">
        <f t="shared" si="336"/>
        <v>78.420220294561517</v>
      </c>
      <c r="F10809">
        <f t="shared" si="337"/>
        <v>-0.10657201088941219</v>
      </c>
    </row>
    <row r="10810" spans="1:6" x14ac:dyDescent="0.3">
      <c r="A10810">
        <v>90.06268</v>
      </c>
      <c r="B10810">
        <v>916.87189999999998</v>
      </c>
      <c r="C10810">
        <v>10.200189999999999</v>
      </c>
      <c r="D10810">
        <v>-1.3865860000000001</v>
      </c>
      <c r="E10810">
        <f t="shared" si="336"/>
        <v>78.419989651829411</v>
      </c>
      <c r="F10810">
        <f t="shared" si="337"/>
        <v>-0.1066019944445854</v>
      </c>
    </row>
    <row r="10811" spans="1:6" x14ac:dyDescent="0.3">
      <c r="A10811">
        <v>90.070999999999998</v>
      </c>
      <c r="B10811">
        <v>916.95749999999998</v>
      </c>
      <c r="C10811">
        <v>10.20017</v>
      </c>
      <c r="D10811">
        <v>-1.3869689999999999</v>
      </c>
      <c r="E10811">
        <f t="shared" si="336"/>
        <v>78.419835890008017</v>
      </c>
      <c r="F10811">
        <f t="shared" si="337"/>
        <v>-0.10663143983338368</v>
      </c>
    </row>
    <row r="10812" spans="1:6" x14ac:dyDescent="0.3">
      <c r="A10812">
        <v>90.079340000000002</v>
      </c>
      <c r="B10812">
        <v>917.03740000000005</v>
      </c>
      <c r="C10812">
        <v>10.200139999999999</v>
      </c>
      <c r="D10812">
        <v>-1.3873439999999999</v>
      </c>
      <c r="E10812">
        <f t="shared" si="336"/>
        <v>78.419605247275911</v>
      </c>
      <c r="F10812">
        <f t="shared" si="337"/>
        <v>-0.10666027017489638</v>
      </c>
    </row>
    <row r="10813" spans="1:6" x14ac:dyDescent="0.3">
      <c r="A10813">
        <v>90.087680000000006</v>
      </c>
      <c r="B10813">
        <v>917.12379999999996</v>
      </c>
      <c r="C10813">
        <v>10.20011</v>
      </c>
      <c r="D10813">
        <v>-1.3877090000000001</v>
      </c>
      <c r="E10813">
        <f t="shared" si="336"/>
        <v>78.419374604543819</v>
      </c>
      <c r="F10813">
        <f t="shared" si="337"/>
        <v>-0.10668833170730208</v>
      </c>
    </row>
    <row r="10814" spans="1:6" x14ac:dyDescent="0.3">
      <c r="A10814">
        <v>90.096010000000007</v>
      </c>
      <c r="B10814">
        <v>917.20820000000003</v>
      </c>
      <c r="C10814">
        <v>10.20011</v>
      </c>
      <c r="D10814">
        <v>-1.388074</v>
      </c>
      <c r="E10814">
        <f t="shared" si="336"/>
        <v>78.419374604543819</v>
      </c>
      <c r="F10814">
        <f t="shared" si="337"/>
        <v>-0.10671639323970776</v>
      </c>
    </row>
    <row r="10815" spans="1:6" x14ac:dyDescent="0.3">
      <c r="A10815">
        <v>90.104339999999993</v>
      </c>
      <c r="B10815">
        <v>917.28989999999999</v>
      </c>
      <c r="C10815">
        <v>10.20007</v>
      </c>
      <c r="D10815">
        <v>-1.3884430000000001</v>
      </c>
      <c r="E10815">
        <f t="shared" si="336"/>
        <v>78.419067080901016</v>
      </c>
      <c r="F10815">
        <f t="shared" si="337"/>
        <v>-0.10674476229575626</v>
      </c>
    </row>
    <row r="10816" spans="1:6" x14ac:dyDescent="0.3">
      <c r="A10816">
        <v>90.112660000000005</v>
      </c>
      <c r="B10816">
        <v>917.37310000000002</v>
      </c>
      <c r="C10816">
        <v>10.20002</v>
      </c>
      <c r="D10816">
        <v>-1.3888240000000001</v>
      </c>
      <c r="E10816">
        <f t="shared" si="336"/>
        <v>78.418682676347515</v>
      </c>
      <c r="F10816">
        <f t="shared" si="337"/>
        <v>-0.10677405392273315</v>
      </c>
    </row>
    <row r="10817" spans="1:6" x14ac:dyDescent="0.3">
      <c r="A10817">
        <v>90.121009999999998</v>
      </c>
      <c r="B10817">
        <v>917.45439999999996</v>
      </c>
      <c r="C10817">
        <v>10.19999</v>
      </c>
      <c r="D10817">
        <v>-1.3891770000000001</v>
      </c>
      <c r="E10817">
        <f t="shared" si="336"/>
        <v>78.418452033615409</v>
      </c>
      <c r="F10817">
        <f t="shared" si="337"/>
        <v>-0.10680119288421043</v>
      </c>
    </row>
    <row r="10818" spans="1:6" x14ac:dyDescent="0.3">
      <c r="A10818">
        <v>90.129339999999999</v>
      </c>
      <c r="B10818">
        <v>917.53740000000005</v>
      </c>
      <c r="C10818">
        <v>10.199960000000001</v>
      </c>
      <c r="D10818">
        <v>-1.3895219999999999</v>
      </c>
      <c r="E10818">
        <f t="shared" si="336"/>
        <v>78.418221390883318</v>
      </c>
      <c r="F10818">
        <f t="shared" si="337"/>
        <v>-0.1068277167984021</v>
      </c>
    </row>
    <row r="10819" spans="1:6" x14ac:dyDescent="0.3">
      <c r="A10819">
        <v>90.137659999999997</v>
      </c>
      <c r="B10819">
        <v>917.61839999999995</v>
      </c>
      <c r="C10819">
        <v>10.199909999999999</v>
      </c>
      <c r="D10819">
        <v>-1.3898889999999999</v>
      </c>
      <c r="E10819">
        <f t="shared" ref="E10819:E10882" si="338">C10819/13.00713*100</f>
        <v>78.417836986329803</v>
      </c>
      <c r="F10819">
        <f t="shared" ref="F10819:F10882" si="339">D10819/13.00713</f>
        <v>-0.1068559320926292</v>
      </c>
    </row>
    <row r="10820" spans="1:6" x14ac:dyDescent="0.3">
      <c r="A10820">
        <v>90.146010000000004</v>
      </c>
      <c r="B10820">
        <v>917.70079999999996</v>
      </c>
      <c r="C10820">
        <v>10.199870000000001</v>
      </c>
      <c r="D10820">
        <v>-1.390236</v>
      </c>
      <c r="E10820">
        <f t="shared" si="338"/>
        <v>78.417529462687014</v>
      </c>
      <c r="F10820">
        <f t="shared" si="339"/>
        <v>-0.10688260976864228</v>
      </c>
    </row>
    <row r="10821" spans="1:6" x14ac:dyDescent="0.3">
      <c r="A10821">
        <v>90.154340000000005</v>
      </c>
      <c r="B10821">
        <v>917.78549999999996</v>
      </c>
      <c r="C10821">
        <v>10.199820000000001</v>
      </c>
      <c r="D10821">
        <v>-1.39059</v>
      </c>
      <c r="E10821">
        <f t="shared" si="338"/>
        <v>78.417145058133514</v>
      </c>
      <c r="F10821">
        <f t="shared" si="339"/>
        <v>-0.10690982561103025</v>
      </c>
    </row>
    <row r="10822" spans="1:6" x14ac:dyDescent="0.3">
      <c r="A10822">
        <v>90.162660000000002</v>
      </c>
      <c r="B10822">
        <v>917.86860000000001</v>
      </c>
      <c r="C10822">
        <v>10.199780000000001</v>
      </c>
      <c r="D10822">
        <v>-1.3909260000000001</v>
      </c>
      <c r="E10822">
        <f t="shared" si="338"/>
        <v>78.416837534490696</v>
      </c>
      <c r="F10822">
        <f t="shared" si="339"/>
        <v>-0.10693565759702564</v>
      </c>
    </row>
    <row r="10823" spans="1:6" x14ac:dyDescent="0.3">
      <c r="A10823">
        <v>90.171000000000006</v>
      </c>
      <c r="B10823">
        <v>917.9511</v>
      </c>
      <c r="C10823">
        <v>10.19975</v>
      </c>
      <c r="D10823">
        <v>-1.3912640000000001</v>
      </c>
      <c r="E10823">
        <f t="shared" si="338"/>
        <v>78.416606891758605</v>
      </c>
      <c r="F10823">
        <f t="shared" si="339"/>
        <v>-0.10696164334484241</v>
      </c>
    </row>
    <row r="10824" spans="1:6" x14ac:dyDescent="0.3">
      <c r="A10824">
        <v>90.179339999999996</v>
      </c>
      <c r="B10824">
        <v>918.03089999999997</v>
      </c>
      <c r="C10824">
        <v>10.1997</v>
      </c>
      <c r="D10824">
        <v>-1.3916189999999999</v>
      </c>
      <c r="E10824">
        <f t="shared" si="338"/>
        <v>78.41622248720509</v>
      </c>
      <c r="F10824">
        <f t="shared" si="339"/>
        <v>-0.10698893606814108</v>
      </c>
    </row>
    <row r="10825" spans="1:6" x14ac:dyDescent="0.3">
      <c r="A10825">
        <v>90.18768</v>
      </c>
      <c r="B10825">
        <v>918.11440000000005</v>
      </c>
      <c r="C10825">
        <v>10.19966</v>
      </c>
      <c r="D10825">
        <v>-1.3919589999999999</v>
      </c>
      <c r="E10825">
        <f t="shared" si="338"/>
        <v>78.415914963562301</v>
      </c>
      <c r="F10825">
        <f t="shared" si="339"/>
        <v>-0.10701507557777926</v>
      </c>
    </row>
    <row r="10826" spans="1:6" x14ac:dyDescent="0.3">
      <c r="A10826">
        <v>90.195999999999998</v>
      </c>
      <c r="B10826">
        <v>918.19880000000001</v>
      </c>
      <c r="C10826">
        <v>10.19966</v>
      </c>
      <c r="D10826">
        <v>-1.3922840000000001</v>
      </c>
      <c r="E10826">
        <f t="shared" si="338"/>
        <v>78.415914963562301</v>
      </c>
      <c r="F10826">
        <f t="shared" si="339"/>
        <v>-0.10704006187375693</v>
      </c>
    </row>
    <row r="10827" spans="1:6" x14ac:dyDescent="0.3">
      <c r="A10827">
        <v>90.204340000000002</v>
      </c>
      <c r="B10827">
        <v>918.28499999999997</v>
      </c>
      <c r="C10827">
        <v>10.19965</v>
      </c>
      <c r="D10827">
        <v>-1.3926240000000001</v>
      </c>
      <c r="E10827">
        <f t="shared" si="338"/>
        <v>78.41583808265159</v>
      </c>
      <c r="F10827">
        <f t="shared" si="339"/>
        <v>-0.10706620138339511</v>
      </c>
    </row>
    <row r="10828" spans="1:6" x14ac:dyDescent="0.3">
      <c r="A10828">
        <v>90.212680000000006</v>
      </c>
      <c r="B10828">
        <v>918.36649999999997</v>
      </c>
      <c r="C10828">
        <v>10.199619999999999</v>
      </c>
      <c r="D10828">
        <v>-1.392978</v>
      </c>
      <c r="E10828">
        <f t="shared" si="338"/>
        <v>78.415607439919484</v>
      </c>
      <c r="F10828">
        <f t="shared" si="339"/>
        <v>-0.1070934172257831</v>
      </c>
    </row>
    <row r="10829" spans="1:6" x14ac:dyDescent="0.3">
      <c r="A10829">
        <v>90.221010000000007</v>
      </c>
      <c r="B10829">
        <v>918.45190000000002</v>
      </c>
      <c r="C10829">
        <v>10.19961</v>
      </c>
      <c r="D10829">
        <v>-1.3933059999999999</v>
      </c>
      <c r="E10829">
        <f t="shared" si="338"/>
        <v>78.415530559008786</v>
      </c>
      <c r="F10829">
        <f t="shared" si="339"/>
        <v>-0.10711863416449285</v>
      </c>
    </row>
    <row r="10830" spans="1:6" x14ac:dyDescent="0.3">
      <c r="A10830">
        <v>90.229339999999993</v>
      </c>
      <c r="B10830">
        <v>918.53290000000004</v>
      </c>
      <c r="C10830">
        <v>10.1996</v>
      </c>
      <c r="D10830">
        <v>-1.39364</v>
      </c>
      <c r="E10830">
        <f t="shared" si="338"/>
        <v>78.415453678098089</v>
      </c>
      <c r="F10830">
        <f t="shared" si="339"/>
        <v>-0.10714431238866683</v>
      </c>
    </row>
    <row r="10831" spans="1:6" x14ac:dyDescent="0.3">
      <c r="A10831">
        <v>90.237660000000005</v>
      </c>
      <c r="B10831">
        <v>918.61450000000002</v>
      </c>
      <c r="C10831">
        <v>10.19957</v>
      </c>
      <c r="D10831">
        <v>-1.393974</v>
      </c>
      <c r="E10831">
        <f t="shared" si="338"/>
        <v>78.415223035365983</v>
      </c>
      <c r="F10831">
        <f t="shared" si="339"/>
        <v>-0.10716999061284081</v>
      </c>
    </row>
    <row r="10832" spans="1:6" x14ac:dyDescent="0.3">
      <c r="A10832">
        <v>90.246009999999998</v>
      </c>
      <c r="B10832">
        <v>918.69939999999997</v>
      </c>
      <c r="C10832">
        <v>10.19955</v>
      </c>
      <c r="D10832">
        <v>-1.394317</v>
      </c>
      <c r="E10832">
        <f t="shared" si="338"/>
        <v>78.415069273544589</v>
      </c>
      <c r="F10832">
        <f t="shared" si="339"/>
        <v>-0.10719636076521108</v>
      </c>
    </row>
    <row r="10833" spans="1:6" x14ac:dyDescent="0.3">
      <c r="A10833">
        <v>90.254339999999999</v>
      </c>
      <c r="B10833">
        <v>918.78449999999998</v>
      </c>
      <c r="C10833">
        <v>10.199479999999999</v>
      </c>
      <c r="D10833">
        <v>-1.39466</v>
      </c>
      <c r="E10833">
        <f t="shared" si="338"/>
        <v>78.41453110716968</v>
      </c>
      <c r="F10833">
        <f t="shared" si="339"/>
        <v>-0.10722273091758136</v>
      </c>
    </row>
    <row r="10834" spans="1:6" x14ac:dyDescent="0.3">
      <c r="A10834">
        <v>90.262659999999997</v>
      </c>
      <c r="B10834">
        <v>918.86580000000004</v>
      </c>
      <c r="C10834">
        <v>10.19941</v>
      </c>
      <c r="D10834">
        <v>-1.394992</v>
      </c>
      <c r="E10834">
        <f t="shared" si="338"/>
        <v>78.413992940794785</v>
      </c>
      <c r="F10834">
        <f t="shared" si="339"/>
        <v>-0.10724825537993393</v>
      </c>
    </row>
    <row r="10835" spans="1:6" x14ac:dyDescent="0.3">
      <c r="A10835">
        <v>90.271010000000004</v>
      </c>
      <c r="B10835">
        <v>918.94929999999999</v>
      </c>
      <c r="C10835">
        <v>10.19938</v>
      </c>
      <c r="D10835">
        <v>-1.395337</v>
      </c>
      <c r="E10835">
        <f t="shared" si="338"/>
        <v>78.413762298062679</v>
      </c>
      <c r="F10835">
        <f t="shared" si="339"/>
        <v>-0.10727477929412561</v>
      </c>
    </row>
    <row r="10836" spans="1:6" x14ac:dyDescent="0.3">
      <c r="A10836">
        <v>90.279340000000005</v>
      </c>
      <c r="B10836">
        <v>919.03129999999999</v>
      </c>
      <c r="C10836">
        <v>10.19938</v>
      </c>
      <c r="D10836">
        <v>-1.395686</v>
      </c>
      <c r="E10836">
        <f t="shared" si="338"/>
        <v>78.413762298062679</v>
      </c>
      <c r="F10836">
        <f t="shared" si="339"/>
        <v>-0.10730161073196008</v>
      </c>
    </row>
    <row r="10837" spans="1:6" x14ac:dyDescent="0.3">
      <c r="A10837">
        <v>90.287660000000002</v>
      </c>
      <c r="B10837">
        <v>919.11490000000003</v>
      </c>
      <c r="C10837">
        <v>10.19936</v>
      </c>
      <c r="D10837">
        <v>-1.3960189999999999</v>
      </c>
      <c r="E10837">
        <f t="shared" si="338"/>
        <v>78.41360853624127</v>
      </c>
      <c r="F10837">
        <f t="shared" si="339"/>
        <v>-0.10732721207522335</v>
      </c>
    </row>
    <row r="10838" spans="1:6" x14ac:dyDescent="0.3">
      <c r="A10838">
        <v>90.296000000000006</v>
      </c>
      <c r="B10838">
        <v>919.1961</v>
      </c>
      <c r="C10838">
        <v>10.199310000000001</v>
      </c>
      <c r="D10838">
        <v>-1.3963460000000001</v>
      </c>
      <c r="E10838">
        <f t="shared" si="338"/>
        <v>78.41322413168777</v>
      </c>
      <c r="F10838">
        <f t="shared" si="339"/>
        <v>-0.10735235213302244</v>
      </c>
    </row>
    <row r="10839" spans="1:6" x14ac:dyDescent="0.3">
      <c r="A10839">
        <v>90.304339999999996</v>
      </c>
      <c r="B10839">
        <v>919.28290000000004</v>
      </c>
      <c r="C10839">
        <v>10.19928</v>
      </c>
      <c r="D10839">
        <v>-1.3966750000000001</v>
      </c>
      <c r="E10839">
        <f t="shared" si="338"/>
        <v>78.412993488955678</v>
      </c>
      <c r="F10839">
        <f t="shared" si="339"/>
        <v>-0.1073776459526429</v>
      </c>
    </row>
    <row r="10840" spans="1:6" x14ac:dyDescent="0.3">
      <c r="A10840">
        <v>90.31268</v>
      </c>
      <c r="B10840">
        <v>919.36599999999999</v>
      </c>
      <c r="C10840">
        <v>10.19923</v>
      </c>
      <c r="D10840">
        <v>-1.3969990000000001</v>
      </c>
      <c r="E10840">
        <f t="shared" si="338"/>
        <v>78.412609084402177</v>
      </c>
      <c r="F10840">
        <f t="shared" si="339"/>
        <v>-0.10740255536770987</v>
      </c>
    </row>
    <row r="10841" spans="1:6" x14ac:dyDescent="0.3">
      <c r="A10841">
        <v>90.320999999999998</v>
      </c>
      <c r="B10841">
        <v>919.44740000000002</v>
      </c>
      <c r="C10841">
        <v>10.19919</v>
      </c>
      <c r="D10841">
        <v>-1.397316</v>
      </c>
      <c r="E10841">
        <f t="shared" si="338"/>
        <v>78.412301560759374</v>
      </c>
      <c r="F10841">
        <f t="shared" si="339"/>
        <v>-0.10742692661640192</v>
      </c>
    </row>
    <row r="10842" spans="1:6" x14ac:dyDescent="0.3">
      <c r="A10842">
        <v>90.329340000000002</v>
      </c>
      <c r="B10842">
        <v>919.52909999999997</v>
      </c>
      <c r="C10842">
        <v>10.199149999999999</v>
      </c>
      <c r="D10842">
        <v>-1.3976459999999999</v>
      </c>
      <c r="E10842">
        <f t="shared" si="338"/>
        <v>78.411994037116557</v>
      </c>
      <c r="F10842">
        <f t="shared" si="339"/>
        <v>-0.10745229731693309</v>
      </c>
    </row>
    <row r="10843" spans="1:6" x14ac:dyDescent="0.3">
      <c r="A10843">
        <v>90.337680000000006</v>
      </c>
      <c r="B10843">
        <v>919.61339999999996</v>
      </c>
      <c r="C10843">
        <v>10.199149999999999</v>
      </c>
      <c r="D10843">
        <v>-1.3979760000000001</v>
      </c>
      <c r="E10843">
        <f t="shared" si="338"/>
        <v>78.411994037116557</v>
      </c>
      <c r="F10843">
        <f t="shared" si="339"/>
        <v>-0.10747766801746428</v>
      </c>
    </row>
    <row r="10844" spans="1:6" x14ac:dyDescent="0.3">
      <c r="A10844">
        <v>90.346010000000007</v>
      </c>
      <c r="B10844">
        <v>919.69510000000002</v>
      </c>
      <c r="C10844">
        <v>10.199149999999999</v>
      </c>
      <c r="D10844">
        <v>-1.3983019999999999</v>
      </c>
      <c r="E10844">
        <f t="shared" si="338"/>
        <v>78.411994037116557</v>
      </c>
      <c r="F10844">
        <f t="shared" si="339"/>
        <v>-0.10750273119435264</v>
      </c>
    </row>
    <row r="10845" spans="1:6" x14ac:dyDescent="0.3">
      <c r="A10845">
        <v>90.354339999999993</v>
      </c>
      <c r="B10845">
        <v>919.77859999999998</v>
      </c>
      <c r="C10845">
        <v>10.1991</v>
      </c>
      <c r="D10845">
        <v>-1.3986229999999999</v>
      </c>
      <c r="E10845">
        <f t="shared" si="338"/>
        <v>78.411609632563056</v>
      </c>
      <c r="F10845">
        <f t="shared" si="339"/>
        <v>-0.1075274099666875</v>
      </c>
    </row>
    <row r="10846" spans="1:6" x14ac:dyDescent="0.3">
      <c r="A10846">
        <v>90.362660000000005</v>
      </c>
      <c r="B10846">
        <v>919.85799999999995</v>
      </c>
      <c r="C10846">
        <v>10.199009999999999</v>
      </c>
      <c r="D10846">
        <v>-1.398954</v>
      </c>
      <c r="E10846">
        <f t="shared" si="338"/>
        <v>78.410917704366753</v>
      </c>
      <c r="F10846">
        <f t="shared" si="339"/>
        <v>-0.10755285754812938</v>
      </c>
    </row>
    <row r="10847" spans="1:6" x14ac:dyDescent="0.3">
      <c r="A10847">
        <v>90.371009999999998</v>
      </c>
      <c r="B10847">
        <v>919.94529999999997</v>
      </c>
      <c r="C10847">
        <v>10.19896</v>
      </c>
      <c r="D10847">
        <v>-1.3992690000000001</v>
      </c>
      <c r="E10847">
        <f t="shared" si="338"/>
        <v>78.410533299813252</v>
      </c>
      <c r="F10847">
        <f t="shared" si="339"/>
        <v>-0.10757707503500004</v>
      </c>
    </row>
    <row r="10848" spans="1:6" x14ac:dyDescent="0.3">
      <c r="A10848">
        <v>90.379339999999999</v>
      </c>
      <c r="B10848">
        <v>920.02809999999999</v>
      </c>
      <c r="C10848">
        <v>10.19894</v>
      </c>
      <c r="D10848">
        <v>-1.3995919999999999</v>
      </c>
      <c r="E10848">
        <f t="shared" si="338"/>
        <v>78.410379537991858</v>
      </c>
      <c r="F10848">
        <f t="shared" si="339"/>
        <v>-0.1076019075691563</v>
      </c>
    </row>
    <row r="10849" spans="1:6" x14ac:dyDescent="0.3">
      <c r="A10849">
        <v>90.387659999999997</v>
      </c>
      <c r="B10849">
        <v>920.11099999999999</v>
      </c>
      <c r="C10849">
        <v>10.1989</v>
      </c>
      <c r="D10849">
        <v>-1.3999269999999999</v>
      </c>
      <c r="E10849">
        <f t="shared" si="338"/>
        <v>78.410072014349055</v>
      </c>
      <c r="F10849">
        <f t="shared" si="339"/>
        <v>-0.10762766267424097</v>
      </c>
    </row>
    <row r="10850" spans="1:6" x14ac:dyDescent="0.3">
      <c r="A10850">
        <v>90.396010000000004</v>
      </c>
      <c r="B10850">
        <v>920.19380000000001</v>
      </c>
      <c r="C10850">
        <v>10.198869999999999</v>
      </c>
      <c r="D10850">
        <v>-1.400271</v>
      </c>
      <c r="E10850">
        <f t="shared" si="338"/>
        <v>78.409841371616949</v>
      </c>
      <c r="F10850">
        <f t="shared" si="339"/>
        <v>-0.10765410970752196</v>
      </c>
    </row>
    <row r="10851" spans="1:6" x14ac:dyDescent="0.3">
      <c r="A10851">
        <v>90.404340000000005</v>
      </c>
      <c r="B10851">
        <v>920.27509999999995</v>
      </c>
      <c r="C10851">
        <v>10.19885</v>
      </c>
      <c r="D10851">
        <v>-1.4006259999999999</v>
      </c>
      <c r="E10851">
        <f t="shared" si="338"/>
        <v>78.409687609795554</v>
      </c>
      <c r="F10851">
        <f t="shared" si="339"/>
        <v>-0.10768140243082062</v>
      </c>
    </row>
    <row r="10852" spans="1:6" x14ac:dyDescent="0.3">
      <c r="A10852">
        <v>90.412660000000002</v>
      </c>
      <c r="B10852">
        <v>920.35889999999995</v>
      </c>
      <c r="C10852">
        <v>10.19881</v>
      </c>
      <c r="D10852">
        <v>-1.4009499999999999</v>
      </c>
      <c r="E10852">
        <f t="shared" si="338"/>
        <v>78.409380086152751</v>
      </c>
      <c r="F10852">
        <f t="shared" si="339"/>
        <v>-0.1077063118458876</v>
      </c>
    </row>
    <row r="10853" spans="1:6" x14ac:dyDescent="0.3">
      <c r="A10853">
        <v>90.421000000000006</v>
      </c>
      <c r="B10853">
        <v>920.44290000000001</v>
      </c>
      <c r="C10853">
        <v>10.19877</v>
      </c>
      <c r="D10853">
        <v>-1.401281</v>
      </c>
      <c r="E10853">
        <f t="shared" si="338"/>
        <v>78.409072562509934</v>
      </c>
      <c r="F10853">
        <f t="shared" si="339"/>
        <v>-0.10773175942732947</v>
      </c>
    </row>
    <row r="10854" spans="1:6" x14ac:dyDescent="0.3">
      <c r="A10854">
        <v>90.429339999999996</v>
      </c>
      <c r="B10854">
        <v>920.52809999999999</v>
      </c>
      <c r="C10854">
        <v>10.198740000000001</v>
      </c>
      <c r="D10854">
        <v>-1.4016090000000001</v>
      </c>
      <c r="E10854">
        <f t="shared" si="338"/>
        <v>78.408841919777856</v>
      </c>
      <c r="F10854">
        <f t="shared" si="339"/>
        <v>-0.10775697636603924</v>
      </c>
    </row>
    <row r="10855" spans="1:6" x14ac:dyDescent="0.3">
      <c r="A10855">
        <v>90.43768</v>
      </c>
      <c r="B10855">
        <v>920.60739999999998</v>
      </c>
      <c r="C10855">
        <v>10.19871</v>
      </c>
      <c r="D10855">
        <v>-1.4019250000000001</v>
      </c>
      <c r="E10855">
        <f t="shared" si="338"/>
        <v>78.40861127704575</v>
      </c>
      <c r="F10855">
        <f t="shared" si="339"/>
        <v>-0.10778127073382061</v>
      </c>
    </row>
    <row r="10856" spans="1:6" x14ac:dyDescent="0.3">
      <c r="A10856">
        <v>90.445999999999998</v>
      </c>
      <c r="B10856">
        <v>920.69079999999997</v>
      </c>
      <c r="C10856">
        <v>10.198689999999999</v>
      </c>
      <c r="D10856">
        <v>-1.4022209999999999</v>
      </c>
      <c r="E10856">
        <f t="shared" si="338"/>
        <v>78.408457515224342</v>
      </c>
      <c r="F10856">
        <f t="shared" si="339"/>
        <v>-0.10780402748338795</v>
      </c>
    </row>
    <row r="10857" spans="1:6" x14ac:dyDescent="0.3">
      <c r="A10857">
        <v>90.454340000000002</v>
      </c>
      <c r="B10857">
        <v>920.77419999999995</v>
      </c>
      <c r="C10857">
        <v>10.19866</v>
      </c>
      <c r="D10857">
        <v>-1.4025300000000001</v>
      </c>
      <c r="E10857">
        <f t="shared" si="338"/>
        <v>78.408226872492236</v>
      </c>
      <c r="F10857">
        <f t="shared" si="339"/>
        <v>-0.10782778368479443</v>
      </c>
    </row>
    <row r="10858" spans="1:6" x14ac:dyDescent="0.3">
      <c r="A10858">
        <v>90.462680000000006</v>
      </c>
      <c r="B10858">
        <v>920.86090000000002</v>
      </c>
      <c r="C10858">
        <v>10.198600000000001</v>
      </c>
      <c r="D10858">
        <v>-1.402863</v>
      </c>
      <c r="E10858">
        <f t="shared" si="338"/>
        <v>78.407765587028038</v>
      </c>
      <c r="F10858">
        <f t="shared" si="339"/>
        <v>-0.10785338502805769</v>
      </c>
    </row>
    <row r="10859" spans="1:6" x14ac:dyDescent="0.3">
      <c r="A10859">
        <v>90.471010000000007</v>
      </c>
      <c r="B10859">
        <v>920.94460000000004</v>
      </c>
      <c r="C10859">
        <v>10.198589999999999</v>
      </c>
      <c r="D10859">
        <v>-1.4031819999999999</v>
      </c>
      <c r="E10859">
        <f t="shared" si="338"/>
        <v>78.407688706117327</v>
      </c>
      <c r="F10859">
        <f t="shared" si="339"/>
        <v>-0.10787791003857115</v>
      </c>
    </row>
    <row r="10860" spans="1:6" x14ac:dyDescent="0.3">
      <c r="A10860">
        <v>90.479339999999993</v>
      </c>
      <c r="B10860">
        <v>921.02409999999998</v>
      </c>
      <c r="C10860">
        <v>10.198539999999999</v>
      </c>
      <c r="D10860">
        <v>-1.4034770000000001</v>
      </c>
      <c r="E10860">
        <f t="shared" si="338"/>
        <v>78.407304301563826</v>
      </c>
      <c r="F10860">
        <f t="shared" si="339"/>
        <v>-0.10790058990722781</v>
      </c>
    </row>
    <row r="10861" spans="1:6" x14ac:dyDescent="0.3">
      <c r="A10861">
        <v>90.487660000000005</v>
      </c>
      <c r="B10861">
        <v>921.10659999999996</v>
      </c>
      <c r="C10861">
        <v>10.19849</v>
      </c>
      <c r="D10861">
        <v>-1.4037919999999999</v>
      </c>
      <c r="E10861">
        <f t="shared" si="338"/>
        <v>78.406919897010326</v>
      </c>
      <c r="F10861">
        <f t="shared" si="339"/>
        <v>-0.10792480739409846</v>
      </c>
    </row>
    <row r="10862" spans="1:6" x14ac:dyDescent="0.3">
      <c r="A10862">
        <v>90.496009999999998</v>
      </c>
      <c r="B10862">
        <v>921.18899999999996</v>
      </c>
      <c r="C10862">
        <v>10.198449999999999</v>
      </c>
      <c r="D10862">
        <v>-1.404118</v>
      </c>
      <c r="E10862">
        <f t="shared" si="338"/>
        <v>78.406612373367523</v>
      </c>
      <c r="F10862">
        <f t="shared" si="339"/>
        <v>-0.10794987057098683</v>
      </c>
    </row>
    <row r="10863" spans="1:6" x14ac:dyDescent="0.3">
      <c r="A10863">
        <v>90.504339999999999</v>
      </c>
      <c r="B10863">
        <v>921.27620000000002</v>
      </c>
      <c r="C10863">
        <v>10.198399999999999</v>
      </c>
      <c r="D10863">
        <v>-1.404439</v>
      </c>
      <c r="E10863">
        <f t="shared" si="338"/>
        <v>78.406227968814022</v>
      </c>
      <c r="F10863">
        <f t="shared" si="339"/>
        <v>-0.10797454934332169</v>
      </c>
    </row>
    <row r="10864" spans="1:6" x14ac:dyDescent="0.3">
      <c r="A10864">
        <v>90.512659999999997</v>
      </c>
      <c r="B10864">
        <v>921.36009999999999</v>
      </c>
      <c r="C10864">
        <v>10.198370000000001</v>
      </c>
      <c r="D10864">
        <v>-1.404744</v>
      </c>
      <c r="E10864">
        <f t="shared" si="338"/>
        <v>78.405997326081931</v>
      </c>
      <c r="F10864">
        <f t="shared" si="339"/>
        <v>-0.10799799802108535</v>
      </c>
    </row>
    <row r="10865" spans="1:6" x14ac:dyDescent="0.3">
      <c r="A10865">
        <v>90.521010000000004</v>
      </c>
      <c r="B10865">
        <v>921.4434</v>
      </c>
      <c r="C10865">
        <v>10.19835</v>
      </c>
      <c r="D10865">
        <v>-1.40506</v>
      </c>
      <c r="E10865">
        <f t="shared" si="338"/>
        <v>78.405843564260522</v>
      </c>
      <c r="F10865">
        <f t="shared" si="339"/>
        <v>-0.10802229238886672</v>
      </c>
    </row>
    <row r="10866" spans="1:6" x14ac:dyDescent="0.3">
      <c r="A10866">
        <v>90.529340000000005</v>
      </c>
      <c r="B10866">
        <v>921.52719999999999</v>
      </c>
      <c r="C10866">
        <v>10.198320000000001</v>
      </c>
      <c r="D10866">
        <v>-1.4053869999999999</v>
      </c>
      <c r="E10866">
        <f t="shared" si="338"/>
        <v>78.40561292152843</v>
      </c>
      <c r="F10866">
        <f t="shared" si="339"/>
        <v>-0.10804743244666579</v>
      </c>
    </row>
    <row r="10867" spans="1:6" x14ac:dyDescent="0.3">
      <c r="A10867">
        <v>90.537660000000002</v>
      </c>
      <c r="B10867">
        <v>921.60609999999997</v>
      </c>
      <c r="C10867">
        <v>10.19828</v>
      </c>
      <c r="D10867">
        <v>-1.405718</v>
      </c>
      <c r="E10867">
        <f t="shared" si="338"/>
        <v>78.405305397885627</v>
      </c>
      <c r="F10867">
        <f t="shared" si="339"/>
        <v>-0.10807288002810767</v>
      </c>
    </row>
    <row r="10868" spans="1:6" x14ac:dyDescent="0.3">
      <c r="A10868">
        <v>90.546000000000006</v>
      </c>
      <c r="B10868">
        <v>921.69150000000002</v>
      </c>
      <c r="C10868">
        <v>10.19828</v>
      </c>
      <c r="D10868">
        <v>-1.406018</v>
      </c>
      <c r="E10868">
        <f t="shared" si="338"/>
        <v>78.405305397885627</v>
      </c>
      <c r="F10868">
        <f t="shared" si="339"/>
        <v>-0.10809594430131782</v>
      </c>
    </row>
    <row r="10869" spans="1:6" x14ac:dyDescent="0.3">
      <c r="A10869">
        <v>90.554339999999996</v>
      </c>
      <c r="B10869">
        <v>921.77620000000002</v>
      </c>
      <c r="C10869">
        <v>10.198230000000001</v>
      </c>
      <c r="D10869">
        <v>-1.406317</v>
      </c>
      <c r="E10869">
        <f t="shared" si="338"/>
        <v>78.404920993332126</v>
      </c>
      <c r="F10869">
        <f t="shared" si="339"/>
        <v>-0.10811893169361728</v>
      </c>
    </row>
    <row r="10870" spans="1:6" x14ac:dyDescent="0.3">
      <c r="A10870">
        <v>90.56268</v>
      </c>
      <c r="B10870">
        <v>921.85320000000002</v>
      </c>
      <c r="C10870">
        <v>10.1982</v>
      </c>
      <c r="D10870">
        <v>-1.4066460000000001</v>
      </c>
      <c r="E10870">
        <f t="shared" si="338"/>
        <v>78.404690350600021</v>
      </c>
      <c r="F10870">
        <f t="shared" si="339"/>
        <v>-0.10814422551323774</v>
      </c>
    </row>
    <row r="10871" spans="1:6" x14ac:dyDescent="0.3">
      <c r="A10871">
        <v>90.570999999999998</v>
      </c>
      <c r="B10871">
        <v>921.93679999999995</v>
      </c>
      <c r="C10871">
        <v>10.198180000000001</v>
      </c>
      <c r="D10871">
        <v>-1.406962</v>
      </c>
      <c r="E10871">
        <f t="shared" si="338"/>
        <v>78.404536588778612</v>
      </c>
      <c r="F10871">
        <f t="shared" si="339"/>
        <v>-0.10816851988101911</v>
      </c>
    </row>
    <row r="10872" spans="1:6" x14ac:dyDescent="0.3">
      <c r="A10872">
        <v>90.579340000000002</v>
      </c>
      <c r="B10872">
        <v>922.02189999999996</v>
      </c>
      <c r="C10872">
        <v>10.19816</v>
      </c>
      <c r="D10872">
        <v>-1.4072659999999999</v>
      </c>
      <c r="E10872">
        <f t="shared" si="338"/>
        <v>78.404382826957203</v>
      </c>
      <c r="F10872">
        <f t="shared" si="339"/>
        <v>-0.10819189167787205</v>
      </c>
    </row>
    <row r="10873" spans="1:6" x14ac:dyDescent="0.3">
      <c r="A10873">
        <v>90.587680000000006</v>
      </c>
      <c r="B10873">
        <v>922.10450000000003</v>
      </c>
      <c r="C10873">
        <v>10.19815</v>
      </c>
      <c r="D10873">
        <v>-1.4075569999999999</v>
      </c>
      <c r="E10873">
        <f t="shared" si="338"/>
        <v>78.40430594604652</v>
      </c>
      <c r="F10873">
        <f t="shared" si="339"/>
        <v>-0.10821426402288591</v>
      </c>
    </row>
    <row r="10874" spans="1:6" x14ac:dyDescent="0.3">
      <c r="A10874">
        <v>90.596010000000007</v>
      </c>
      <c r="B10874">
        <v>922.18910000000005</v>
      </c>
      <c r="C10874">
        <v>10.198130000000001</v>
      </c>
      <c r="D10874">
        <v>-1.4078870000000001</v>
      </c>
      <c r="E10874">
        <f t="shared" si="338"/>
        <v>78.404152184225111</v>
      </c>
      <c r="F10874">
        <f t="shared" si="339"/>
        <v>-0.10823963472341709</v>
      </c>
    </row>
    <row r="10875" spans="1:6" x14ac:dyDescent="0.3">
      <c r="A10875">
        <v>90.604339999999993</v>
      </c>
      <c r="B10875">
        <v>922.27250000000004</v>
      </c>
      <c r="C10875">
        <v>10.19811</v>
      </c>
      <c r="D10875">
        <v>-1.40822</v>
      </c>
      <c r="E10875">
        <f t="shared" si="338"/>
        <v>78.403998422403703</v>
      </c>
      <c r="F10875">
        <f t="shared" si="339"/>
        <v>-0.10826523606668036</v>
      </c>
    </row>
    <row r="10876" spans="1:6" x14ac:dyDescent="0.3">
      <c r="A10876">
        <v>90.612660000000005</v>
      </c>
      <c r="B10876">
        <v>922.35479999999995</v>
      </c>
      <c r="C10876">
        <v>10.19807</v>
      </c>
      <c r="D10876">
        <v>-1.4085240000000001</v>
      </c>
      <c r="E10876">
        <f t="shared" si="338"/>
        <v>78.4036908987609</v>
      </c>
      <c r="F10876">
        <f t="shared" si="339"/>
        <v>-0.10828860786353331</v>
      </c>
    </row>
    <row r="10877" spans="1:6" x14ac:dyDescent="0.3">
      <c r="A10877">
        <v>90.621009999999998</v>
      </c>
      <c r="B10877">
        <v>922.43449999999996</v>
      </c>
      <c r="C10877">
        <v>10.198029999999999</v>
      </c>
      <c r="D10877">
        <v>-1.4088419999999999</v>
      </c>
      <c r="E10877">
        <f t="shared" si="338"/>
        <v>78.403383375118111</v>
      </c>
      <c r="F10877">
        <f t="shared" si="339"/>
        <v>-0.10831305599313606</v>
      </c>
    </row>
    <row r="10878" spans="1:6" x14ac:dyDescent="0.3">
      <c r="A10878">
        <v>90.629339999999999</v>
      </c>
      <c r="B10878">
        <v>922.52120000000002</v>
      </c>
      <c r="C10878">
        <v>10.197979999999999</v>
      </c>
      <c r="D10878">
        <v>-1.409162</v>
      </c>
      <c r="E10878">
        <f t="shared" si="338"/>
        <v>78.402998970564596</v>
      </c>
      <c r="F10878">
        <f t="shared" si="339"/>
        <v>-0.10833765788456023</v>
      </c>
    </row>
    <row r="10879" spans="1:6" x14ac:dyDescent="0.3">
      <c r="A10879">
        <v>90.637659999999997</v>
      </c>
      <c r="B10879">
        <v>922.60220000000004</v>
      </c>
      <c r="C10879">
        <v>10.19796</v>
      </c>
      <c r="D10879">
        <v>-1.4094979999999999</v>
      </c>
      <c r="E10879">
        <f t="shared" si="338"/>
        <v>78.402845208743216</v>
      </c>
      <c r="F10879">
        <f t="shared" si="339"/>
        <v>-0.10836348987055561</v>
      </c>
    </row>
    <row r="10880" spans="1:6" x14ac:dyDescent="0.3">
      <c r="A10880">
        <v>90.646010000000004</v>
      </c>
      <c r="B10880">
        <v>922.68679999999995</v>
      </c>
      <c r="C10880">
        <v>10.197929999999999</v>
      </c>
      <c r="D10880">
        <v>-1.4098170000000001</v>
      </c>
      <c r="E10880">
        <f t="shared" si="338"/>
        <v>78.402614566011096</v>
      </c>
      <c r="F10880">
        <f t="shared" si="339"/>
        <v>-0.10838801488106908</v>
      </c>
    </row>
    <row r="10881" spans="1:6" x14ac:dyDescent="0.3">
      <c r="A10881">
        <v>90.654340000000005</v>
      </c>
      <c r="B10881">
        <v>922.76909999999998</v>
      </c>
      <c r="C10881">
        <v>10.19788</v>
      </c>
      <c r="D10881">
        <v>-1.4101239999999999</v>
      </c>
      <c r="E10881">
        <f t="shared" si="338"/>
        <v>78.402230161457595</v>
      </c>
      <c r="F10881">
        <f t="shared" si="339"/>
        <v>-0.10841161732065413</v>
      </c>
    </row>
    <row r="10882" spans="1:6" x14ac:dyDescent="0.3">
      <c r="A10882">
        <v>90.662660000000002</v>
      </c>
      <c r="B10882">
        <v>922.85260000000005</v>
      </c>
      <c r="C10882">
        <v>10.197839999999999</v>
      </c>
      <c r="D10882">
        <v>-1.4104460000000001</v>
      </c>
      <c r="E10882">
        <f t="shared" si="338"/>
        <v>78.401922637814792</v>
      </c>
      <c r="F10882">
        <f t="shared" si="339"/>
        <v>-0.1084363729738997</v>
      </c>
    </row>
    <row r="10883" spans="1:6" x14ac:dyDescent="0.3">
      <c r="A10883">
        <v>90.671000000000006</v>
      </c>
      <c r="B10883">
        <v>922.9384</v>
      </c>
      <c r="C10883">
        <v>10.197789999999999</v>
      </c>
      <c r="D10883">
        <v>-1.4107860000000001</v>
      </c>
      <c r="E10883">
        <f t="shared" ref="E10883:E10946" si="340">C10883/13.00713*100</f>
        <v>78.401538233261292</v>
      </c>
      <c r="F10883">
        <f t="shared" ref="F10883:F10946" si="341">D10883/13.00713</f>
        <v>-0.10846251248353789</v>
      </c>
    </row>
    <row r="10884" spans="1:6" x14ac:dyDescent="0.3">
      <c r="A10884">
        <v>90.679339999999996</v>
      </c>
      <c r="B10884">
        <v>923.01990000000001</v>
      </c>
      <c r="C10884">
        <v>10.19773</v>
      </c>
      <c r="D10884">
        <v>-1.4110940000000001</v>
      </c>
      <c r="E10884">
        <f t="shared" si="340"/>
        <v>78.401076947797094</v>
      </c>
      <c r="F10884">
        <f t="shared" si="341"/>
        <v>-0.10848619180403364</v>
      </c>
    </row>
    <row r="10885" spans="1:6" x14ac:dyDescent="0.3">
      <c r="A10885">
        <v>90.68768</v>
      </c>
      <c r="B10885">
        <v>923.10090000000002</v>
      </c>
      <c r="C10885">
        <v>10.19768</v>
      </c>
      <c r="D10885">
        <v>-1.411389</v>
      </c>
      <c r="E10885">
        <f t="shared" si="340"/>
        <v>78.400692543243593</v>
      </c>
      <c r="F10885">
        <f t="shared" si="341"/>
        <v>-0.10850887167269029</v>
      </c>
    </row>
    <row r="10886" spans="1:6" x14ac:dyDescent="0.3">
      <c r="A10886">
        <v>90.695999999999998</v>
      </c>
      <c r="B10886">
        <v>923.18780000000004</v>
      </c>
      <c r="C10886">
        <v>10.19764</v>
      </c>
      <c r="D10886">
        <v>-1.4117150000000001</v>
      </c>
      <c r="E10886">
        <f t="shared" si="340"/>
        <v>78.400385019600776</v>
      </c>
      <c r="F10886">
        <f t="shared" si="341"/>
        <v>-0.10853393484957866</v>
      </c>
    </row>
    <row r="10887" spans="1:6" x14ac:dyDescent="0.3">
      <c r="A10887">
        <v>90.704340000000002</v>
      </c>
      <c r="B10887">
        <v>923.26790000000005</v>
      </c>
      <c r="C10887">
        <v>10.19763</v>
      </c>
      <c r="D10887">
        <v>-1.4120189999999999</v>
      </c>
      <c r="E10887">
        <f t="shared" si="340"/>
        <v>78.400308138690093</v>
      </c>
      <c r="F10887">
        <f t="shared" si="341"/>
        <v>-0.10855730664643161</v>
      </c>
    </row>
    <row r="10888" spans="1:6" x14ac:dyDescent="0.3">
      <c r="A10888">
        <v>90.712680000000006</v>
      </c>
      <c r="B10888">
        <v>923.35260000000005</v>
      </c>
      <c r="C10888">
        <v>10.197609999999999</v>
      </c>
      <c r="D10888">
        <v>-1.412331</v>
      </c>
      <c r="E10888">
        <f t="shared" si="340"/>
        <v>78.400154376868684</v>
      </c>
      <c r="F10888">
        <f t="shared" si="341"/>
        <v>-0.10858129349057018</v>
      </c>
    </row>
    <row r="10889" spans="1:6" x14ac:dyDescent="0.3">
      <c r="A10889">
        <v>90.721010000000007</v>
      </c>
      <c r="B10889">
        <v>923.43690000000004</v>
      </c>
      <c r="C10889">
        <v>10.19755</v>
      </c>
      <c r="D10889">
        <v>-1.412617</v>
      </c>
      <c r="E10889">
        <f t="shared" si="340"/>
        <v>78.399693091404473</v>
      </c>
      <c r="F10889">
        <f t="shared" si="341"/>
        <v>-0.10860328143103051</v>
      </c>
    </row>
    <row r="10890" spans="1:6" x14ac:dyDescent="0.3">
      <c r="A10890">
        <v>90.729339999999993</v>
      </c>
      <c r="B10890">
        <v>923.51599999999996</v>
      </c>
      <c r="C10890">
        <v>10.19749</v>
      </c>
      <c r="D10890">
        <v>-1.4129119999999999</v>
      </c>
      <c r="E10890">
        <f t="shared" si="340"/>
        <v>78.399231805940289</v>
      </c>
      <c r="F10890">
        <f t="shared" si="341"/>
        <v>-0.10862596129968717</v>
      </c>
    </row>
    <row r="10891" spans="1:6" x14ac:dyDescent="0.3">
      <c r="A10891">
        <v>90.737660000000005</v>
      </c>
      <c r="B10891">
        <v>923.60239999999999</v>
      </c>
      <c r="C10891">
        <v>10.19746</v>
      </c>
      <c r="D10891">
        <v>-1.4132070000000001</v>
      </c>
      <c r="E10891">
        <f t="shared" si="340"/>
        <v>78.399001163208169</v>
      </c>
      <c r="F10891">
        <f t="shared" si="341"/>
        <v>-0.10864864116834383</v>
      </c>
    </row>
    <row r="10892" spans="1:6" x14ac:dyDescent="0.3">
      <c r="A10892">
        <v>90.746009999999998</v>
      </c>
      <c r="B10892">
        <v>923.68219999999997</v>
      </c>
      <c r="C10892">
        <v>10.19744</v>
      </c>
      <c r="D10892">
        <v>-1.413484</v>
      </c>
      <c r="E10892">
        <f t="shared" si="340"/>
        <v>78.398847401386789</v>
      </c>
      <c r="F10892">
        <f t="shared" si="341"/>
        <v>-0.10866993718060786</v>
      </c>
    </row>
    <row r="10893" spans="1:6" x14ac:dyDescent="0.3">
      <c r="A10893">
        <v>90.754339999999999</v>
      </c>
      <c r="B10893">
        <v>923.76580000000001</v>
      </c>
      <c r="C10893">
        <v>10.197419999999999</v>
      </c>
      <c r="D10893">
        <v>-1.4137599999999999</v>
      </c>
      <c r="E10893">
        <f t="shared" si="340"/>
        <v>78.39869363956538</v>
      </c>
      <c r="F10893">
        <f t="shared" si="341"/>
        <v>-0.1086911563119612</v>
      </c>
    </row>
    <row r="10894" spans="1:6" x14ac:dyDescent="0.3">
      <c r="A10894">
        <v>90.762659999999997</v>
      </c>
      <c r="B10894">
        <v>923.8492</v>
      </c>
      <c r="C10894">
        <v>10.19741</v>
      </c>
      <c r="D10894">
        <v>-1.414045</v>
      </c>
      <c r="E10894">
        <f t="shared" si="340"/>
        <v>78.398616758654669</v>
      </c>
      <c r="F10894">
        <f t="shared" si="341"/>
        <v>-0.10871306737151086</v>
      </c>
    </row>
    <row r="10895" spans="1:6" x14ac:dyDescent="0.3">
      <c r="A10895">
        <v>90.771010000000004</v>
      </c>
      <c r="B10895">
        <v>923.93240000000003</v>
      </c>
      <c r="C10895">
        <v>10.19736</v>
      </c>
      <c r="D10895">
        <v>-1.414336</v>
      </c>
      <c r="E10895">
        <f t="shared" si="340"/>
        <v>78.398232354101168</v>
      </c>
      <c r="F10895">
        <f t="shared" si="341"/>
        <v>-0.1087354397165247</v>
      </c>
    </row>
    <row r="10896" spans="1:6" x14ac:dyDescent="0.3">
      <c r="A10896">
        <v>90.779340000000005</v>
      </c>
      <c r="B10896">
        <v>924.01589999999999</v>
      </c>
      <c r="C10896">
        <v>10.197319999999999</v>
      </c>
      <c r="D10896">
        <v>-1.4146380000000001</v>
      </c>
      <c r="E10896">
        <f t="shared" si="340"/>
        <v>78.397924830458365</v>
      </c>
      <c r="F10896">
        <f t="shared" si="341"/>
        <v>-0.10875865775155627</v>
      </c>
    </row>
    <row r="10897" spans="1:6" x14ac:dyDescent="0.3">
      <c r="A10897">
        <v>90.787660000000002</v>
      </c>
      <c r="B10897">
        <v>924.09839999999997</v>
      </c>
      <c r="C10897">
        <v>10.19726</v>
      </c>
      <c r="D10897">
        <v>-1.414952</v>
      </c>
      <c r="E10897">
        <f t="shared" si="340"/>
        <v>78.397463544994167</v>
      </c>
      <c r="F10897">
        <f t="shared" si="341"/>
        <v>-0.10878279835751622</v>
      </c>
    </row>
    <row r="10898" spans="1:6" x14ac:dyDescent="0.3">
      <c r="A10898">
        <v>90.796000000000006</v>
      </c>
      <c r="B10898">
        <v>924.18</v>
      </c>
      <c r="C10898">
        <v>10.1972</v>
      </c>
      <c r="D10898">
        <v>-1.4152670000000001</v>
      </c>
      <c r="E10898">
        <f t="shared" si="340"/>
        <v>78.39700225952997</v>
      </c>
      <c r="F10898">
        <f t="shared" si="341"/>
        <v>-0.10880701584438689</v>
      </c>
    </row>
    <row r="10899" spans="1:6" x14ac:dyDescent="0.3">
      <c r="A10899">
        <v>90.804339999999996</v>
      </c>
      <c r="B10899">
        <v>924.26390000000004</v>
      </c>
      <c r="C10899">
        <v>10.197150000000001</v>
      </c>
      <c r="D10899">
        <v>-1.4155660000000001</v>
      </c>
      <c r="E10899">
        <f t="shared" si="340"/>
        <v>78.396617854976469</v>
      </c>
      <c r="F10899">
        <f t="shared" si="341"/>
        <v>-0.10883000323668635</v>
      </c>
    </row>
    <row r="10900" spans="1:6" x14ac:dyDescent="0.3">
      <c r="A10900">
        <v>90.81268</v>
      </c>
      <c r="B10900">
        <v>924.346</v>
      </c>
      <c r="C10900">
        <v>10.19712</v>
      </c>
      <c r="D10900">
        <v>-1.4158440000000001</v>
      </c>
      <c r="E10900">
        <f t="shared" si="340"/>
        <v>78.396387212244349</v>
      </c>
      <c r="F10900">
        <f t="shared" si="341"/>
        <v>-0.10885137612986109</v>
      </c>
    </row>
    <row r="10901" spans="1:6" x14ac:dyDescent="0.3">
      <c r="A10901">
        <v>90.820999999999998</v>
      </c>
      <c r="B10901">
        <v>924.43340000000001</v>
      </c>
      <c r="C10901">
        <v>10.197089999999999</v>
      </c>
      <c r="D10901">
        <v>-1.4161349999999999</v>
      </c>
      <c r="E10901">
        <f t="shared" si="340"/>
        <v>78.396156569512257</v>
      </c>
      <c r="F10901">
        <f t="shared" si="341"/>
        <v>-0.10887374847487492</v>
      </c>
    </row>
    <row r="10902" spans="1:6" x14ac:dyDescent="0.3">
      <c r="A10902">
        <v>90.829340000000002</v>
      </c>
      <c r="B10902">
        <v>924.51239999999996</v>
      </c>
      <c r="C10902">
        <v>10.197050000000001</v>
      </c>
      <c r="D10902">
        <v>-1.416436</v>
      </c>
      <c r="E10902">
        <f t="shared" si="340"/>
        <v>78.395849045869454</v>
      </c>
      <c r="F10902">
        <f t="shared" si="341"/>
        <v>-0.1088968896289958</v>
      </c>
    </row>
    <row r="10903" spans="1:6" x14ac:dyDescent="0.3">
      <c r="A10903">
        <v>90.837680000000006</v>
      </c>
      <c r="B10903">
        <v>924.59640000000002</v>
      </c>
      <c r="C10903">
        <v>10.196999999999999</v>
      </c>
      <c r="D10903">
        <v>-1.4167339999999999</v>
      </c>
      <c r="E10903">
        <f t="shared" si="340"/>
        <v>78.395464641315954</v>
      </c>
      <c r="F10903">
        <f t="shared" si="341"/>
        <v>-0.10891980014038453</v>
      </c>
    </row>
    <row r="10904" spans="1:6" x14ac:dyDescent="0.3">
      <c r="A10904">
        <v>90.846010000000007</v>
      </c>
      <c r="B10904">
        <v>924.68110000000001</v>
      </c>
      <c r="C10904">
        <v>10.19697</v>
      </c>
      <c r="D10904">
        <v>-1.4170430000000001</v>
      </c>
      <c r="E10904">
        <f t="shared" si="340"/>
        <v>78.395233998583862</v>
      </c>
      <c r="F10904">
        <f t="shared" si="341"/>
        <v>-0.10894355634179101</v>
      </c>
    </row>
    <row r="10905" spans="1:6" x14ac:dyDescent="0.3">
      <c r="A10905">
        <v>90.854339999999993</v>
      </c>
      <c r="B10905">
        <v>924.76049999999998</v>
      </c>
      <c r="C10905">
        <v>10.196960000000001</v>
      </c>
      <c r="D10905">
        <v>-1.4173549999999999</v>
      </c>
      <c r="E10905">
        <f t="shared" si="340"/>
        <v>78.395157117673151</v>
      </c>
      <c r="F10905">
        <f t="shared" si="341"/>
        <v>-0.10896754318592955</v>
      </c>
    </row>
    <row r="10906" spans="1:6" x14ac:dyDescent="0.3">
      <c r="A10906">
        <v>90.862660000000005</v>
      </c>
      <c r="B10906">
        <v>924.84609999999998</v>
      </c>
      <c r="C10906">
        <v>10.196949999999999</v>
      </c>
      <c r="D10906">
        <v>-1.417629</v>
      </c>
      <c r="E10906">
        <f t="shared" si="340"/>
        <v>78.395080236762453</v>
      </c>
      <c r="F10906">
        <f t="shared" si="341"/>
        <v>-0.10898860855546151</v>
      </c>
    </row>
    <row r="10907" spans="1:6" x14ac:dyDescent="0.3">
      <c r="A10907">
        <v>90.871009999999998</v>
      </c>
      <c r="B10907">
        <v>924.92740000000003</v>
      </c>
      <c r="C10907">
        <v>10.19693</v>
      </c>
      <c r="D10907">
        <v>-1.417902</v>
      </c>
      <c r="E10907">
        <f t="shared" si="340"/>
        <v>78.394926474941045</v>
      </c>
      <c r="F10907">
        <f t="shared" si="341"/>
        <v>-0.10900959704408275</v>
      </c>
    </row>
    <row r="10908" spans="1:6" x14ac:dyDescent="0.3">
      <c r="A10908">
        <v>90.879339999999999</v>
      </c>
      <c r="B10908">
        <v>925.00969999999995</v>
      </c>
      <c r="C10908">
        <v>10.196910000000001</v>
      </c>
      <c r="D10908">
        <v>-1.418167</v>
      </c>
      <c r="E10908">
        <f t="shared" si="340"/>
        <v>78.39477271311965</v>
      </c>
      <c r="F10908">
        <f t="shared" si="341"/>
        <v>-0.10902997048541838</v>
      </c>
    </row>
    <row r="10909" spans="1:6" x14ac:dyDescent="0.3">
      <c r="A10909">
        <v>90.887659999999997</v>
      </c>
      <c r="B10909">
        <v>925.09249999999997</v>
      </c>
      <c r="C10909">
        <v>10.196899999999999</v>
      </c>
      <c r="D10909">
        <v>-1.418477</v>
      </c>
      <c r="E10909">
        <f t="shared" si="340"/>
        <v>78.394695832208953</v>
      </c>
      <c r="F10909">
        <f t="shared" si="341"/>
        <v>-0.10905380356773554</v>
      </c>
    </row>
    <row r="10910" spans="1:6" x14ac:dyDescent="0.3">
      <c r="A10910">
        <v>90.896010000000004</v>
      </c>
      <c r="B10910">
        <v>925.17650000000003</v>
      </c>
      <c r="C10910">
        <v>10.196899999999999</v>
      </c>
      <c r="D10910">
        <v>-1.4187810000000001</v>
      </c>
      <c r="E10910">
        <f t="shared" si="340"/>
        <v>78.394695832208953</v>
      </c>
      <c r="F10910">
        <f t="shared" si="341"/>
        <v>-0.1090771753645885</v>
      </c>
    </row>
    <row r="10911" spans="1:6" x14ac:dyDescent="0.3">
      <c r="A10911">
        <v>90.904340000000005</v>
      </c>
      <c r="B10911">
        <v>925.25660000000005</v>
      </c>
      <c r="C10911">
        <v>10.19688</v>
      </c>
      <c r="D10911">
        <v>-1.419081</v>
      </c>
      <c r="E10911">
        <f t="shared" si="340"/>
        <v>78.394542070387558</v>
      </c>
      <c r="F10911">
        <f t="shared" si="341"/>
        <v>-0.10910023963779865</v>
      </c>
    </row>
    <row r="10912" spans="1:6" x14ac:dyDescent="0.3">
      <c r="A10912">
        <v>90.912660000000002</v>
      </c>
      <c r="B10912">
        <v>925.34180000000003</v>
      </c>
      <c r="C10912">
        <v>10.19685</v>
      </c>
      <c r="D10912">
        <v>-1.419397</v>
      </c>
      <c r="E10912">
        <f t="shared" si="340"/>
        <v>78.394311427655438</v>
      </c>
      <c r="F10912">
        <f t="shared" si="341"/>
        <v>-0.10912453400558002</v>
      </c>
    </row>
    <row r="10913" spans="1:6" x14ac:dyDescent="0.3">
      <c r="A10913">
        <v>90.921000000000006</v>
      </c>
      <c r="B10913">
        <v>925.42660000000001</v>
      </c>
      <c r="C10913">
        <v>10.19683</v>
      </c>
      <c r="D10913">
        <v>-1.419678</v>
      </c>
      <c r="E10913">
        <f t="shared" si="340"/>
        <v>78.394157665834058</v>
      </c>
      <c r="F10913">
        <f t="shared" si="341"/>
        <v>-0.10914613754148686</v>
      </c>
    </row>
    <row r="10914" spans="1:6" x14ac:dyDescent="0.3">
      <c r="A10914">
        <v>90.929339999999996</v>
      </c>
      <c r="B10914">
        <v>925.50620000000004</v>
      </c>
      <c r="C10914">
        <v>10.1968</v>
      </c>
      <c r="D10914">
        <v>-1.41995</v>
      </c>
      <c r="E10914">
        <f t="shared" si="340"/>
        <v>78.393927023101938</v>
      </c>
      <c r="F10914">
        <f t="shared" si="341"/>
        <v>-0.10916704914919741</v>
      </c>
    </row>
    <row r="10915" spans="1:6" x14ac:dyDescent="0.3">
      <c r="A10915">
        <v>90.93768</v>
      </c>
      <c r="B10915">
        <v>925.59109999999998</v>
      </c>
      <c r="C10915">
        <v>10.196759999999999</v>
      </c>
      <c r="D10915">
        <v>-1.4202269999999999</v>
      </c>
      <c r="E10915">
        <f t="shared" si="340"/>
        <v>78.393619499459135</v>
      </c>
      <c r="F10915">
        <f t="shared" si="341"/>
        <v>-0.10918834516146143</v>
      </c>
    </row>
    <row r="10916" spans="1:6" x14ac:dyDescent="0.3">
      <c r="A10916">
        <v>90.945999999999998</v>
      </c>
      <c r="B10916">
        <v>925.67780000000005</v>
      </c>
      <c r="C10916">
        <v>10.1967</v>
      </c>
      <c r="D10916">
        <v>-1.4205190000000001</v>
      </c>
      <c r="E10916">
        <f t="shared" si="340"/>
        <v>78.393158213994937</v>
      </c>
      <c r="F10916">
        <f t="shared" si="341"/>
        <v>-0.109210794387386</v>
      </c>
    </row>
    <row r="10917" spans="1:6" x14ac:dyDescent="0.3">
      <c r="A10917">
        <v>90.954340000000002</v>
      </c>
      <c r="B10917">
        <v>925.75819999999999</v>
      </c>
      <c r="C10917">
        <v>10.19664</v>
      </c>
      <c r="D10917">
        <v>-1.420811</v>
      </c>
      <c r="E10917">
        <f t="shared" si="340"/>
        <v>78.392696928530739</v>
      </c>
      <c r="F10917">
        <f t="shared" si="341"/>
        <v>-0.10923324361331055</v>
      </c>
    </row>
    <row r="10918" spans="1:6" x14ac:dyDescent="0.3">
      <c r="A10918">
        <v>90.962680000000006</v>
      </c>
      <c r="B10918">
        <v>925.8424</v>
      </c>
      <c r="C10918">
        <v>10.196630000000001</v>
      </c>
      <c r="D10918">
        <v>-1.421108</v>
      </c>
      <c r="E10918">
        <f t="shared" si="340"/>
        <v>78.392620047620042</v>
      </c>
      <c r="F10918">
        <f t="shared" si="341"/>
        <v>-0.10925607724378861</v>
      </c>
    </row>
    <row r="10919" spans="1:6" x14ac:dyDescent="0.3">
      <c r="A10919">
        <v>90.971010000000007</v>
      </c>
      <c r="B10919">
        <v>925.92489999999998</v>
      </c>
      <c r="C10919">
        <v>10.1966</v>
      </c>
      <c r="D10919">
        <v>-1.4213800000000001</v>
      </c>
      <c r="E10919">
        <f t="shared" si="340"/>
        <v>78.392389404887936</v>
      </c>
      <c r="F10919">
        <f t="shared" si="341"/>
        <v>-0.10927698885149914</v>
      </c>
    </row>
    <row r="10920" spans="1:6" x14ac:dyDescent="0.3">
      <c r="A10920">
        <v>90.979339999999993</v>
      </c>
      <c r="B10920">
        <v>926.00620000000004</v>
      </c>
      <c r="C10920">
        <v>10.19656</v>
      </c>
      <c r="D10920">
        <v>-1.421692</v>
      </c>
      <c r="E10920">
        <f t="shared" si="340"/>
        <v>78.392081881245133</v>
      </c>
      <c r="F10920">
        <f t="shared" si="341"/>
        <v>-0.10930097569563769</v>
      </c>
    </row>
    <row r="10921" spans="1:6" x14ac:dyDescent="0.3">
      <c r="A10921">
        <v>90.987660000000005</v>
      </c>
      <c r="B10921">
        <v>926.09059999999999</v>
      </c>
      <c r="C10921">
        <v>10.19652</v>
      </c>
      <c r="D10921">
        <v>-1.421961</v>
      </c>
      <c r="E10921">
        <f t="shared" si="340"/>
        <v>78.39177435760233</v>
      </c>
      <c r="F10921">
        <f t="shared" si="341"/>
        <v>-0.10932165666061613</v>
      </c>
    </row>
    <row r="10922" spans="1:6" x14ac:dyDescent="0.3">
      <c r="A10922">
        <v>90.996009999999998</v>
      </c>
      <c r="B10922">
        <v>926.17319999999995</v>
      </c>
      <c r="C10922">
        <v>10.1965</v>
      </c>
      <c r="D10922">
        <v>-1.4222189999999999</v>
      </c>
      <c r="E10922">
        <f t="shared" si="340"/>
        <v>78.391620595780935</v>
      </c>
      <c r="F10922">
        <f t="shared" si="341"/>
        <v>-0.10934149193557686</v>
      </c>
    </row>
    <row r="10923" spans="1:6" x14ac:dyDescent="0.3">
      <c r="A10923">
        <v>91.004339999999999</v>
      </c>
      <c r="B10923">
        <v>926.2595</v>
      </c>
      <c r="C10923">
        <v>10.19647</v>
      </c>
      <c r="D10923">
        <v>-1.4225099999999999</v>
      </c>
      <c r="E10923">
        <f t="shared" si="340"/>
        <v>78.391389953048829</v>
      </c>
      <c r="F10923">
        <f t="shared" si="341"/>
        <v>-0.10936386428059072</v>
      </c>
    </row>
    <row r="10924" spans="1:6" x14ac:dyDescent="0.3">
      <c r="A10924">
        <v>91.012659999999997</v>
      </c>
      <c r="B10924">
        <v>926.33969999999999</v>
      </c>
      <c r="C10924">
        <v>10.196440000000001</v>
      </c>
      <c r="D10924">
        <v>-1.422804</v>
      </c>
      <c r="E10924">
        <f t="shared" si="340"/>
        <v>78.391159310316723</v>
      </c>
      <c r="F10924">
        <f t="shared" si="341"/>
        <v>-0.10938646726833667</v>
      </c>
    </row>
    <row r="10925" spans="1:6" x14ac:dyDescent="0.3">
      <c r="A10925">
        <v>91.021010000000004</v>
      </c>
      <c r="B10925">
        <v>926.42280000000005</v>
      </c>
      <c r="C10925">
        <v>10.196440000000001</v>
      </c>
      <c r="D10925">
        <v>-1.4230799999999999</v>
      </c>
      <c r="E10925">
        <f t="shared" si="340"/>
        <v>78.391159310316723</v>
      </c>
      <c r="F10925">
        <f t="shared" si="341"/>
        <v>-0.10940768639969001</v>
      </c>
    </row>
    <row r="10926" spans="1:6" x14ac:dyDescent="0.3">
      <c r="A10926">
        <v>91.029340000000005</v>
      </c>
      <c r="B10926">
        <v>926.50559999999996</v>
      </c>
      <c r="C10926">
        <v>10.196440000000001</v>
      </c>
      <c r="D10926">
        <v>-1.4233629999999999</v>
      </c>
      <c r="E10926">
        <f t="shared" si="340"/>
        <v>78.391159310316723</v>
      </c>
      <c r="F10926">
        <f t="shared" si="341"/>
        <v>-0.10942944369741826</v>
      </c>
    </row>
    <row r="10927" spans="1:6" x14ac:dyDescent="0.3">
      <c r="A10927">
        <v>91.037660000000002</v>
      </c>
      <c r="B10927">
        <v>926.59050000000002</v>
      </c>
      <c r="C10927">
        <v>10.19645</v>
      </c>
      <c r="D10927">
        <v>-1.4236390000000001</v>
      </c>
      <c r="E10927">
        <f t="shared" si="340"/>
        <v>78.391236191227435</v>
      </c>
      <c r="F10927">
        <f t="shared" si="341"/>
        <v>-0.10945066282877161</v>
      </c>
    </row>
    <row r="10928" spans="1:6" x14ac:dyDescent="0.3">
      <c r="A10928">
        <v>91.046000000000006</v>
      </c>
      <c r="B10928">
        <v>926.67409999999995</v>
      </c>
      <c r="C10928">
        <v>10.19641</v>
      </c>
      <c r="D10928">
        <v>-1.423894</v>
      </c>
      <c r="E10928">
        <f t="shared" si="340"/>
        <v>78.390928667584632</v>
      </c>
      <c r="F10928">
        <f t="shared" si="341"/>
        <v>-0.10947026746100023</v>
      </c>
    </row>
    <row r="10929" spans="1:6" x14ac:dyDescent="0.3">
      <c r="A10929">
        <v>91.054339999999996</v>
      </c>
      <c r="B10929">
        <v>926.75480000000005</v>
      </c>
      <c r="C10929">
        <v>10.19638</v>
      </c>
      <c r="D10929">
        <v>-1.4241600000000001</v>
      </c>
      <c r="E10929">
        <f t="shared" si="340"/>
        <v>78.390698024852526</v>
      </c>
      <c r="F10929">
        <f t="shared" si="341"/>
        <v>-0.10949071778324658</v>
      </c>
    </row>
    <row r="10930" spans="1:6" x14ac:dyDescent="0.3">
      <c r="A10930">
        <v>91.06268</v>
      </c>
      <c r="B10930">
        <v>926.83789999999999</v>
      </c>
      <c r="C10930">
        <v>10.19638</v>
      </c>
      <c r="D10930">
        <v>-1.4244270000000001</v>
      </c>
      <c r="E10930">
        <f t="shared" si="340"/>
        <v>78.390698024852526</v>
      </c>
      <c r="F10930">
        <f t="shared" si="341"/>
        <v>-0.10951124498640362</v>
      </c>
    </row>
    <row r="10931" spans="1:6" x14ac:dyDescent="0.3">
      <c r="A10931">
        <v>91.070999999999998</v>
      </c>
      <c r="B10931">
        <v>926.92190000000005</v>
      </c>
      <c r="C10931">
        <v>10.196339999999999</v>
      </c>
      <c r="D10931">
        <v>-1.4247030000000001</v>
      </c>
      <c r="E10931">
        <f t="shared" si="340"/>
        <v>78.390390501209723</v>
      </c>
      <c r="F10931">
        <f t="shared" si="341"/>
        <v>-0.10953246411775695</v>
      </c>
    </row>
    <row r="10932" spans="1:6" x14ac:dyDescent="0.3">
      <c r="A10932">
        <v>91.079340000000002</v>
      </c>
      <c r="B10932">
        <v>927.00379999999996</v>
      </c>
      <c r="C10932">
        <v>10.19633</v>
      </c>
      <c r="D10932">
        <v>-1.4249909999999999</v>
      </c>
      <c r="E10932">
        <f t="shared" si="340"/>
        <v>78.390313620299011</v>
      </c>
      <c r="F10932">
        <f t="shared" si="341"/>
        <v>-0.10955460582003869</v>
      </c>
    </row>
    <row r="10933" spans="1:6" x14ac:dyDescent="0.3">
      <c r="A10933">
        <v>91.087680000000006</v>
      </c>
      <c r="B10933">
        <v>927.08680000000004</v>
      </c>
      <c r="C10933">
        <v>10.196300000000001</v>
      </c>
      <c r="D10933">
        <v>-1.4252830000000001</v>
      </c>
      <c r="E10933">
        <f t="shared" si="340"/>
        <v>78.390082977566919</v>
      </c>
      <c r="F10933">
        <f t="shared" si="341"/>
        <v>-0.10957705504596325</v>
      </c>
    </row>
    <row r="10934" spans="1:6" x14ac:dyDescent="0.3">
      <c r="A10934">
        <v>91.096010000000007</v>
      </c>
      <c r="B10934">
        <v>927.17010000000005</v>
      </c>
      <c r="C10934">
        <v>10.19624</v>
      </c>
      <c r="D10934">
        <v>-1.425559</v>
      </c>
      <c r="E10934">
        <f t="shared" si="340"/>
        <v>78.389621692102708</v>
      </c>
      <c r="F10934">
        <f t="shared" si="341"/>
        <v>-0.1095982741773166</v>
      </c>
    </row>
    <row r="10935" spans="1:6" x14ac:dyDescent="0.3">
      <c r="A10935">
        <v>91.104339999999993</v>
      </c>
      <c r="B10935">
        <v>927.25239999999997</v>
      </c>
      <c r="C10935">
        <v>10.19618</v>
      </c>
      <c r="D10935">
        <v>-1.425845</v>
      </c>
      <c r="E10935">
        <f t="shared" si="340"/>
        <v>78.38916040663851</v>
      </c>
      <c r="F10935">
        <f t="shared" si="341"/>
        <v>-0.10962026211777694</v>
      </c>
    </row>
    <row r="10936" spans="1:6" x14ac:dyDescent="0.3">
      <c r="A10936">
        <v>91.112660000000005</v>
      </c>
      <c r="B10936">
        <v>927.33820000000003</v>
      </c>
      <c r="C10936">
        <v>10.19613</v>
      </c>
      <c r="D10936">
        <v>-1.426131</v>
      </c>
      <c r="E10936">
        <f t="shared" si="340"/>
        <v>78.38877600208501</v>
      </c>
      <c r="F10936">
        <f t="shared" si="341"/>
        <v>-0.10964225005823729</v>
      </c>
    </row>
    <row r="10937" spans="1:6" x14ac:dyDescent="0.3">
      <c r="A10937">
        <v>91.121009999999998</v>
      </c>
      <c r="B10937">
        <v>927.41880000000003</v>
      </c>
      <c r="C10937">
        <v>10.196070000000001</v>
      </c>
      <c r="D10937">
        <v>-1.4264079999999999</v>
      </c>
      <c r="E10937">
        <f t="shared" si="340"/>
        <v>78.388314716620812</v>
      </c>
      <c r="F10937">
        <f t="shared" si="341"/>
        <v>-0.10966354607050133</v>
      </c>
    </row>
    <row r="10938" spans="1:6" x14ac:dyDescent="0.3">
      <c r="A10938">
        <v>91.129339999999999</v>
      </c>
      <c r="B10938">
        <v>927.49929999999995</v>
      </c>
      <c r="C10938">
        <v>10.196059999999999</v>
      </c>
      <c r="D10938">
        <v>-1.426698</v>
      </c>
      <c r="E10938">
        <f t="shared" si="340"/>
        <v>78.3882378357101</v>
      </c>
      <c r="F10938">
        <f t="shared" si="341"/>
        <v>-0.10968584153460448</v>
      </c>
    </row>
    <row r="10939" spans="1:6" x14ac:dyDescent="0.3">
      <c r="A10939">
        <v>91.137659999999997</v>
      </c>
      <c r="B10939">
        <v>927.58299999999997</v>
      </c>
      <c r="C10939">
        <v>10.196020000000001</v>
      </c>
      <c r="D10939">
        <v>-1.4269780000000001</v>
      </c>
      <c r="E10939">
        <f t="shared" si="340"/>
        <v>78.387930312067311</v>
      </c>
      <c r="F10939">
        <f t="shared" si="341"/>
        <v>-0.10970736818960063</v>
      </c>
    </row>
    <row r="10940" spans="1:6" x14ac:dyDescent="0.3">
      <c r="A10940">
        <v>91.146010000000004</v>
      </c>
      <c r="B10940">
        <v>927.66639999999995</v>
      </c>
      <c r="C10940">
        <v>10.19598</v>
      </c>
      <c r="D10940">
        <v>-1.4272389999999999</v>
      </c>
      <c r="E10940">
        <f t="shared" si="340"/>
        <v>78.387622788424508</v>
      </c>
      <c r="F10940">
        <f t="shared" si="341"/>
        <v>-0.10972743410729345</v>
      </c>
    </row>
    <row r="10941" spans="1:6" x14ac:dyDescent="0.3">
      <c r="A10941">
        <v>91.154340000000005</v>
      </c>
      <c r="B10941">
        <v>927.74810000000002</v>
      </c>
      <c r="C10941">
        <v>10.19594</v>
      </c>
      <c r="D10941">
        <v>-1.427516</v>
      </c>
      <c r="E10941">
        <f t="shared" si="340"/>
        <v>78.387315264781705</v>
      </c>
      <c r="F10941">
        <f t="shared" si="341"/>
        <v>-0.10974873011955751</v>
      </c>
    </row>
    <row r="10942" spans="1:6" x14ac:dyDescent="0.3">
      <c r="A10942">
        <v>91.162660000000002</v>
      </c>
      <c r="B10942">
        <v>927.83349999999996</v>
      </c>
      <c r="C10942">
        <v>10.1959</v>
      </c>
      <c r="D10942">
        <v>-1.427773</v>
      </c>
      <c r="E10942">
        <f t="shared" si="340"/>
        <v>78.387007741138888</v>
      </c>
      <c r="F10942">
        <f t="shared" si="341"/>
        <v>-0.10976848851360753</v>
      </c>
    </row>
    <row r="10943" spans="1:6" x14ac:dyDescent="0.3">
      <c r="A10943">
        <v>91.171000000000006</v>
      </c>
      <c r="B10943">
        <v>927.91489999999999</v>
      </c>
      <c r="C10943">
        <v>10.19585</v>
      </c>
      <c r="D10943">
        <v>-1.428018</v>
      </c>
      <c r="E10943">
        <f t="shared" si="340"/>
        <v>78.386623336585387</v>
      </c>
      <c r="F10943">
        <f t="shared" si="341"/>
        <v>-0.10978732433672916</v>
      </c>
    </row>
    <row r="10944" spans="1:6" x14ac:dyDescent="0.3">
      <c r="A10944">
        <v>91.179339999999996</v>
      </c>
      <c r="B10944">
        <v>927.9991</v>
      </c>
      <c r="C10944">
        <v>10.19585</v>
      </c>
      <c r="D10944">
        <v>-1.4282820000000001</v>
      </c>
      <c r="E10944">
        <f t="shared" si="340"/>
        <v>78.386623336585387</v>
      </c>
      <c r="F10944">
        <f t="shared" si="341"/>
        <v>-0.1098076208971541</v>
      </c>
    </row>
    <row r="10945" spans="1:6" x14ac:dyDescent="0.3">
      <c r="A10945">
        <v>91.18768</v>
      </c>
      <c r="B10945">
        <v>928.07889999999998</v>
      </c>
      <c r="C10945">
        <v>10.19585</v>
      </c>
      <c r="D10945">
        <v>-1.428547</v>
      </c>
      <c r="E10945">
        <f t="shared" si="340"/>
        <v>78.386623336585387</v>
      </c>
      <c r="F10945">
        <f t="shared" si="341"/>
        <v>-0.10982799433848973</v>
      </c>
    </row>
    <row r="10946" spans="1:6" x14ac:dyDescent="0.3">
      <c r="A10946">
        <v>91.195999999999998</v>
      </c>
      <c r="B10946">
        <v>928.16189999999995</v>
      </c>
      <c r="C10946">
        <v>10.195830000000001</v>
      </c>
      <c r="D10946">
        <v>-1.4288000000000001</v>
      </c>
      <c r="E10946">
        <f t="shared" si="340"/>
        <v>78.386469574764007</v>
      </c>
      <c r="F10946">
        <f t="shared" si="341"/>
        <v>-0.10984744520889697</v>
      </c>
    </row>
    <row r="10947" spans="1:6" x14ac:dyDescent="0.3">
      <c r="A10947">
        <v>91.204340000000002</v>
      </c>
      <c r="B10947">
        <v>928.24509999999998</v>
      </c>
      <c r="C10947">
        <v>10.195830000000001</v>
      </c>
      <c r="D10947">
        <v>-1.429055</v>
      </c>
      <c r="E10947">
        <f t="shared" ref="E10947:E11010" si="342">C10947/13.00713*100</f>
        <v>78.386469574764007</v>
      </c>
      <c r="F10947">
        <f t="shared" ref="F10947:F11010" si="343">D10947/13.00713</f>
        <v>-0.10986704984112559</v>
      </c>
    </row>
    <row r="10948" spans="1:6" x14ac:dyDescent="0.3">
      <c r="A10948">
        <v>91.212680000000006</v>
      </c>
      <c r="B10948">
        <v>928.33040000000005</v>
      </c>
      <c r="C10948">
        <v>10.195779999999999</v>
      </c>
      <c r="D10948">
        <v>-1.429314</v>
      </c>
      <c r="E10948">
        <f t="shared" si="342"/>
        <v>78.386085170210478</v>
      </c>
      <c r="F10948">
        <f t="shared" si="343"/>
        <v>-0.10988696199699703</v>
      </c>
    </row>
    <row r="10949" spans="1:6" x14ac:dyDescent="0.3">
      <c r="A10949">
        <v>91.221010000000007</v>
      </c>
      <c r="B10949">
        <v>928.41210000000001</v>
      </c>
      <c r="C10949">
        <v>10.19575</v>
      </c>
      <c r="D10949">
        <v>-1.42957</v>
      </c>
      <c r="E10949">
        <f t="shared" si="342"/>
        <v>78.385854527478386</v>
      </c>
      <c r="F10949">
        <f t="shared" si="343"/>
        <v>-0.10990664351013636</v>
      </c>
    </row>
    <row r="10950" spans="1:6" x14ac:dyDescent="0.3">
      <c r="A10950">
        <v>91.229339999999993</v>
      </c>
      <c r="B10950">
        <v>928.49699999999996</v>
      </c>
      <c r="C10950">
        <v>10.195729999999999</v>
      </c>
      <c r="D10950">
        <v>-1.429821</v>
      </c>
      <c r="E10950">
        <f t="shared" si="342"/>
        <v>78.385700765656992</v>
      </c>
      <c r="F10950">
        <f t="shared" si="343"/>
        <v>-0.1099259406187222</v>
      </c>
    </row>
    <row r="10951" spans="1:6" x14ac:dyDescent="0.3">
      <c r="A10951">
        <v>91.237660000000005</v>
      </c>
      <c r="B10951">
        <v>928.57839999999999</v>
      </c>
      <c r="C10951">
        <v>10.19571</v>
      </c>
      <c r="D10951">
        <v>-1.4300930000000001</v>
      </c>
      <c r="E10951">
        <f t="shared" si="342"/>
        <v>78.385547003835583</v>
      </c>
      <c r="F10951">
        <f t="shared" si="343"/>
        <v>-0.10994685222643273</v>
      </c>
    </row>
    <row r="10952" spans="1:6" x14ac:dyDescent="0.3">
      <c r="A10952">
        <v>91.246009999999998</v>
      </c>
      <c r="B10952">
        <v>928.66200000000003</v>
      </c>
      <c r="C10952">
        <v>10.19567</v>
      </c>
      <c r="D10952">
        <v>-1.4303760000000001</v>
      </c>
      <c r="E10952">
        <f t="shared" si="342"/>
        <v>78.38523948019278</v>
      </c>
      <c r="F10952">
        <f t="shared" si="343"/>
        <v>-0.10996860952416099</v>
      </c>
    </row>
    <row r="10953" spans="1:6" x14ac:dyDescent="0.3">
      <c r="A10953">
        <v>91.254339999999999</v>
      </c>
      <c r="B10953">
        <v>928.74749999999995</v>
      </c>
      <c r="C10953">
        <v>10.19566</v>
      </c>
      <c r="D10953">
        <v>-1.430663</v>
      </c>
      <c r="E10953">
        <f t="shared" si="342"/>
        <v>78.385162599282083</v>
      </c>
      <c r="F10953">
        <f t="shared" si="343"/>
        <v>-0.10999067434553203</v>
      </c>
    </row>
    <row r="10954" spans="1:6" x14ac:dyDescent="0.3">
      <c r="A10954">
        <v>91.262659999999997</v>
      </c>
      <c r="B10954">
        <v>928.82820000000004</v>
      </c>
      <c r="C10954">
        <v>10.19561</v>
      </c>
      <c r="D10954">
        <v>-1.430936</v>
      </c>
      <c r="E10954">
        <f t="shared" si="342"/>
        <v>78.384778194728582</v>
      </c>
      <c r="F10954">
        <f t="shared" si="343"/>
        <v>-0.11001166283415327</v>
      </c>
    </row>
    <row r="10955" spans="1:6" x14ac:dyDescent="0.3">
      <c r="A10955">
        <v>91.271010000000004</v>
      </c>
      <c r="B10955">
        <v>928.90920000000006</v>
      </c>
      <c r="C10955">
        <v>10.19557</v>
      </c>
      <c r="D10955">
        <v>-1.431216</v>
      </c>
      <c r="E10955">
        <f t="shared" si="342"/>
        <v>78.384470671085779</v>
      </c>
      <c r="F10955">
        <f t="shared" si="343"/>
        <v>-0.11003318948914942</v>
      </c>
    </row>
    <row r="10956" spans="1:6" x14ac:dyDescent="0.3">
      <c r="A10956">
        <v>91.279340000000005</v>
      </c>
      <c r="B10956">
        <v>928.99260000000004</v>
      </c>
      <c r="C10956">
        <v>10.195550000000001</v>
      </c>
      <c r="D10956">
        <v>-1.431494</v>
      </c>
      <c r="E10956">
        <f t="shared" si="342"/>
        <v>78.384316909264385</v>
      </c>
      <c r="F10956">
        <f t="shared" si="343"/>
        <v>-0.11005456238232415</v>
      </c>
    </row>
    <row r="10957" spans="1:6" x14ac:dyDescent="0.3">
      <c r="A10957">
        <v>91.287660000000002</v>
      </c>
      <c r="B10957">
        <v>929.07500000000005</v>
      </c>
      <c r="C10957">
        <v>10.195510000000001</v>
      </c>
      <c r="D10957">
        <v>-1.431781</v>
      </c>
      <c r="E10957">
        <f t="shared" si="342"/>
        <v>78.384009385621582</v>
      </c>
      <c r="F10957">
        <f t="shared" si="343"/>
        <v>-0.1100766272036952</v>
      </c>
    </row>
    <row r="10958" spans="1:6" x14ac:dyDescent="0.3">
      <c r="A10958">
        <v>91.296000000000006</v>
      </c>
      <c r="B10958">
        <v>929.16120000000001</v>
      </c>
      <c r="C10958">
        <v>10.195510000000001</v>
      </c>
      <c r="D10958">
        <v>-1.43205</v>
      </c>
      <c r="E10958">
        <f t="shared" si="342"/>
        <v>78.384009385621582</v>
      </c>
      <c r="F10958">
        <f t="shared" si="343"/>
        <v>-0.11009730816867365</v>
      </c>
    </row>
    <row r="10959" spans="1:6" x14ac:dyDescent="0.3">
      <c r="A10959">
        <v>91.304339999999996</v>
      </c>
      <c r="B10959">
        <v>929.24180000000001</v>
      </c>
      <c r="C10959">
        <v>10.195489999999999</v>
      </c>
      <c r="D10959">
        <v>-1.43232</v>
      </c>
      <c r="E10959">
        <f t="shared" si="342"/>
        <v>78.383855623800173</v>
      </c>
      <c r="F10959">
        <f t="shared" si="343"/>
        <v>-0.11011806601456278</v>
      </c>
    </row>
    <row r="10960" spans="1:6" x14ac:dyDescent="0.3">
      <c r="A10960">
        <v>91.31268</v>
      </c>
      <c r="B10960">
        <v>929.3288</v>
      </c>
      <c r="C10960">
        <v>10.195449999999999</v>
      </c>
      <c r="D10960">
        <v>-1.4325859999999999</v>
      </c>
      <c r="E10960">
        <f t="shared" si="342"/>
        <v>78.38354810015737</v>
      </c>
      <c r="F10960">
        <f t="shared" si="343"/>
        <v>-0.11013851633680911</v>
      </c>
    </row>
    <row r="10961" spans="1:6" x14ac:dyDescent="0.3">
      <c r="A10961">
        <v>91.320999999999998</v>
      </c>
      <c r="B10961">
        <v>929.40819999999997</v>
      </c>
      <c r="C10961">
        <v>10.19542</v>
      </c>
      <c r="D10961">
        <v>-1.432828</v>
      </c>
      <c r="E10961">
        <f t="shared" si="342"/>
        <v>78.383317457425278</v>
      </c>
      <c r="F10961">
        <f t="shared" si="343"/>
        <v>-0.11015712151719864</v>
      </c>
    </row>
    <row r="10962" spans="1:6" x14ac:dyDescent="0.3">
      <c r="A10962">
        <v>91.329340000000002</v>
      </c>
      <c r="B10962">
        <v>929.49149999999997</v>
      </c>
      <c r="C10962">
        <v>10.19539</v>
      </c>
      <c r="D10962">
        <v>-1.433084</v>
      </c>
      <c r="E10962">
        <f t="shared" si="342"/>
        <v>78.383086814693172</v>
      </c>
      <c r="F10962">
        <f t="shared" si="343"/>
        <v>-0.11017680303033797</v>
      </c>
    </row>
    <row r="10963" spans="1:6" x14ac:dyDescent="0.3">
      <c r="A10963">
        <v>91.337680000000006</v>
      </c>
      <c r="B10963">
        <v>929.57799999999997</v>
      </c>
      <c r="C10963">
        <v>10.195360000000001</v>
      </c>
      <c r="D10963">
        <v>-1.4333320000000001</v>
      </c>
      <c r="E10963">
        <f t="shared" si="342"/>
        <v>78.38285617196108</v>
      </c>
      <c r="F10963">
        <f t="shared" si="343"/>
        <v>-0.1101958694961917</v>
      </c>
    </row>
    <row r="10964" spans="1:6" x14ac:dyDescent="0.3">
      <c r="A10964">
        <v>91.346010000000007</v>
      </c>
      <c r="B10964">
        <v>929.65859999999998</v>
      </c>
      <c r="C10964">
        <v>10.19533</v>
      </c>
      <c r="D10964">
        <v>-1.4335739999999999</v>
      </c>
      <c r="E10964">
        <f t="shared" si="342"/>
        <v>78.38262552922896</v>
      </c>
      <c r="F10964">
        <f t="shared" si="343"/>
        <v>-0.11021447467658121</v>
      </c>
    </row>
    <row r="10965" spans="1:6" x14ac:dyDescent="0.3">
      <c r="A10965">
        <v>91.354339999999993</v>
      </c>
      <c r="B10965">
        <v>929.74149999999997</v>
      </c>
      <c r="C10965">
        <v>10.1953</v>
      </c>
      <c r="D10965">
        <v>-1.4338070000000001</v>
      </c>
      <c r="E10965">
        <f t="shared" si="342"/>
        <v>78.382394886496868</v>
      </c>
      <c r="F10965">
        <f t="shared" si="343"/>
        <v>-0.11023238792877445</v>
      </c>
    </row>
    <row r="10966" spans="1:6" x14ac:dyDescent="0.3">
      <c r="A10966">
        <v>91.362660000000005</v>
      </c>
      <c r="B10966">
        <v>929.82539999999995</v>
      </c>
      <c r="C10966">
        <v>10.195259999999999</v>
      </c>
      <c r="D10966">
        <v>-1.4340539999999999</v>
      </c>
      <c r="E10966">
        <f t="shared" si="342"/>
        <v>78.382087362854065</v>
      </c>
      <c r="F10966">
        <f t="shared" si="343"/>
        <v>-0.11025137751371747</v>
      </c>
    </row>
    <row r="10967" spans="1:6" x14ac:dyDescent="0.3">
      <c r="A10967">
        <v>91.371009999999998</v>
      </c>
      <c r="B10967">
        <v>929.90920000000006</v>
      </c>
      <c r="C10967">
        <v>10.195209999999999</v>
      </c>
      <c r="D10967">
        <v>-1.4343060000000001</v>
      </c>
      <c r="E10967">
        <f t="shared" si="342"/>
        <v>78.381702958300565</v>
      </c>
      <c r="F10967">
        <f t="shared" si="343"/>
        <v>-0.11027075150321401</v>
      </c>
    </row>
    <row r="10968" spans="1:6" x14ac:dyDescent="0.3">
      <c r="A10968">
        <v>91.379339999999999</v>
      </c>
      <c r="B10968">
        <v>929.99159999999995</v>
      </c>
      <c r="C10968">
        <v>10.19514</v>
      </c>
      <c r="D10968">
        <v>-1.4345349999999999</v>
      </c>
      <c r="E10968">
        <f t="shared" si="342"/>
        <v>78.381164791925656</v>
      </c>
      <c r="F10968">
        <f t="shared" si="343"/>
        <v>-0.11028835723176442</v>
      </c>
    </row>
    <row r="10969" spans="1:6" x14ac:dyDescent="0.3">
      <c r="A10969">
        <v>91.387659999999997</v>
      </c>
      <c r="B10969">
        <v>930.07380000000001</v>
      </c>
      <c r="C10969">
        <v>10.1951</v>
      </c>
      <c r="D10969">
        <v>-1.4347719999999999</v>
      </c>
      <c r="E10969">
        <f t="shared" si="342"/>
        <v>78.380857268282853</v>
      </c>
      <c r="F10969">
        <f t="shared" si="343"/>
        <v>-0.11030657800760044</v>
      </c>
    </row>
    <row r="10970" spans="1:6" x14ac:dyDescent="0.3">
      <c r="A10970">
        <v>91.396010000000004</v>
      </c>
      <c r="B10970">
        <v>930.15800000000002</v>
      </c>
      <c r="C10970">
        <v>10.19509</v>
      </c>
      <c r="D10970">
        <v>-1.43502</v>
      </c>
      <c r="E10970">
        <f t="shared" si="342"/>
        <v>78.380780387372155</v>
      </c>
      <c r="F10970">
        <f t="shared" si="343"/>
        <v>-0.11032564447345417</v>
      </c>
    </row>
    <row r="10971" spans="1:6" x14ac:dyDescent="0.3">
      <c r="A10971">
        <v>91.404340000000005</v>
      </c>
      <c r="B10971">
        <v>930.23910000000001</v>
      </c>
      <c r="C10971">
        <v>10.19506</v>
      </c>
      <c r="D10971">
        <v>-1.435284</v>
      </c>
      <c r="E10971">
        <f t="shared" si="342"/>
        <v>78.380549744640049</v>
      </c>
      <c r="F10971">
        <f t="shared" si="343"/>
        <v>-0.11034594103387911</v>
      </c>
    </row>
    <row r="10972" spans="1:6" x14ac:dyDescent="0.3">
      <c r="A10972">
        <v>91.412660000000002</v>
      </c>
      <c r="B10972">
        <v>930.32349999999997</v>
      </c>
      <c r="C10972">
        <v>10.195040000000001</v>
      </c>
      <c r="D10972">
        <v>-1.435546</v>
      </c>
      <c r="E10972">
        <f t="shared" si="342"/>
        <v>78.380395982818669</v>
      </c>
      <c r="F10972">
        <f t="shared" si="343"/>
        <v>-0.11036608383248264</v>
      </c>
    </row>
    <row r="10973" spans="1:6" x14ac:dyDescent="0.3">
      <c r="A10973">
        <v>91.421000000000006</v>
      </c>
      <c r="B10973">
        <v>930.40499999999997</v>
      </c>
      <c r="C10973">
        <v>10.19501</v>
      </c>
      <c r="D10973">
        <v>-1.4357979999999999</v>
      </c>
      <c r="E10973">
        <f t="shared" si="342"/>
        <v>78.380165340086549</v>
      </c>
      <c r="F10973">
        <f t="shared" si="343"/>
        <v>-0.11038545782197917</v>
      </c>
    </row>
    <row r="10974" spans="1:6" x14ac:dyDescent="0.3">
      <c r="A10974">
        <v>91.429339999999996</v>
      </c>
      <c r="B10974">
        <v>930.49</v>
      </c>
      <c r="C10974">
        <v>10.19497</v>
      </c>
      <c r="D10974">
        <v>-1.43605</v>
      </c>
      <c r="E10974">
        <f t="shared" si="342"/>
        <v>78.379857816443746</v>
      </c>
      <c r="F10974">
        <f t="shared" si="343"/>
        <v>-0.11040483181147571</v>
      </c>
    </row>
    <row r="10975" spans="1:6" x14ac:dyDescent="0.3">
      <c r="A10975">
        <v>91.43768</v>
      </c>
      <c r="B10975">
        <v>930.56920000000002</v>
      </c>
      <c r="C10975">
        <v>10.194929999999999</v>
      </c>
      <c r="D10975">
        <v>-1.436313</v>
      </c>
      <c r="E10975">
        <f t="shared" si="342"/>
        <v>78.379550292800943</v>
      </c>
      <c r="F10975">
        <f t="shared" si="343"/>
        <v>-0.11042505149098994</v>
      </c>
    </row>
    <row r="10976" spans="1:6" x14ac:dyDescent="0.3">
      <c r="A10976">
        <v>91.445999999999998</v>
      </c>
      <c r="B10976">
        <v>930.6549</v>
      </c>
      <c r="C10976">
        <v>10.19491</v>
      </c>
      <c r="D10976">
        <v>-1.436561</v>
      </c>
      <c r="E10976">
        <f t="shared" si="342"/>
        <v>78.379396530979548</v>
      </c>
      <c r="F10976">
        <f t="shared" si="343"/>
        <v>-0.11044411795684367</v>
      </c>
    </row>
    <row r="10977" spans="1:6" x14ac:dyDescent="0.3">
      <c r="A10977">
        <v>91.454340000000002</v>
      </c>
      <c r="B10977">
        <v>930.73699999999997</v>
      </c>
      <c r="C10977">
        <v>10.194900000000001</v>
      </c>
      <c r="D10977">
        <v>-1.4367989999999999</v>
      </c>
      <c r="E10977">
        <f t="shared" si="342"/>
        <v>78.379319650068851</v>
      </c>
      <c r="F10977">
        <f t="shared" si="343"/>
        <v>-0.11046241561359038</v>
      </c>
    </row>
    <row r="10978" spans="1:6" x14ac:dyDescent="0.3">
      <c r="A10978">
        <v>91.462680000000006</v>
      </c>
      <c r="B10978">
        <v>930.82010000000002</v>
      </c>
      <c r="C10978">
        <v>10.194889999999999</v>
      </c>
      <c r="D10978">
        <v>-1.4370780000000001</v>
      </c>
      <c r="E10978">
        <f t="shared" si="342"/>
        <v>78.379242769158139</v>
      </c>
      <c r="F10978">
        <f t="shared" si="343"/>
        <v>-0.11048386538767584</v>
      </c>
    </row>
    <row r="10979" spans="1:6" x14ac:dyDescent="0.3">
      <c r="A10979">
        <v>91.471010000000007</v>
      </c>
      <c r="B10979">
        <v>930.90309999999999</v>
      </c>
      <c r="C10979">
        <v>10.19486</v>
      </c>
      <c r="D10979">
        <v>-1.437344</v>
      </c>
      <c r="E10979">
        <f t="shared" si="342"/>
        <v>78.379012126426048</v>
      </c>
      <c r="F10979">
        <f t="shared" si="343"/>
        <v>-0.11050431570992217</v>
      </c>
    </row>
    <row r="10980" spans="1:6" x14ac:dyDescent="0.3">
      <c r="A10980">
        <v>91.479339999999993</v>
      </c>
      <c r="B10980">
        <v>930.98659999999995</v>
      </c>
      <c r="C10980">
        <v>10.19481</v>
      </c>
      <c r="D10980">
        <v>-1.4376</v>
      </c>
      <c r="E10980">
        <f t="shared" si="342"/>
        <v>78.378627721872533</v>
      </c>
      <c r="F10980">
        <f t="shared" si="343"/>
        <v>-0.1105239972230615</v>
      </c>
    </row>
    <row r="10981" spans="1:6" x14ac:dyDescent="0.3">
      <c r="A10981">
        <v>91.487660000000005</v>
      </c>
      <c r="B10981">
        <v>931.06889999999999</v>
      </c>
      <c r="C10981">
        <v>10.19478</v>
      </c>
      <c r="D10981">
        <v>-1.437843</v>
      </c>
      <c r="E10981">
        <f t="shared" si="342"/>
        <v>78.378397079140441</v>
      </c>
      <c r="F10981">
        <f t="shared" si="343"/>
        <v>-0.11054267928436173</v>
      </c>
    </row>
    <row r="10982" spans="1:6" x14ac:dyDescent="0.3">
      <c r="A10982">
        <v>91.496009999999998</v>
      </c>
      <c r="B10982">
        <v>931.15260000000001</v>
      </c>
      <c r="C10982">
        <v>10.194750000000001</v>
      </c>
      <c r="D10982">
        <v>-1.4380839999999999</v>
      </c>
      <c r="E10982">
        <f t="shared" si="342"/>
        <v>78.37816643640835</v>
      </c>
      <c r="F10982">
        <f t="shared" si="343"/>
        <v>-0.11056120758384055</v>
      </c>
    </row>
    <row r="10983" spans="1:6" x14ac:dyDescent="0.3">
      <c r="A10983">
        <v>91.504339999999999</v>
      </c>
      <c r="B10983">
        <v>931.23320000000001</v>
      </c>
      <c r="C10983">
        <v>10.19472</v>
      </c>
      <c r="D10983">
        <v>-1.438318</v>
      </c>
      <c r="E10983">
        <f t="shared" si="342"/>
        <v>78.37793579367623</v>
      </c>
      <c r="F10983">
        <f t="shared" si="343"/>
        <v>-0.11057919771694448</v>
      </c>
    </row>
    <row r="10984" spans="1:6" x14ac:dyDescent="0.3">
      <c r="A10984">
        <v>91.512659999999997</v>
      </c>
      <c r="B10984">
        <v>931.31780000000003</v>
      </c>
      <c r="C10984">
        <v>10.19473</v>
      </c>
      <c r="D10984">
        <v>-1.438555</v>
      </c>
      <c r="E10984">
        <f t="shared" si="342"/>
        <v>78.378012674586941</v>
      </c>
      <c r="F10984">
        <f t="shared" si="343"/>
        <v>-0.1105974184927805</v>
      </c>
    </row>
    <row r="10985" spans="1:6" x14ac:dyDescent="0.3">
      <c r="A10985">
        <v>91.521010000000004</v>
      </c>
      <c r="B10985">
        <v>931.4008</v>
      </c>
      <c r="C10985">
        <v>10.19472</v>
      </c>
      <c r="D10985">
        <v>-1.438771</v>
      </c>
      <c r="E10985">
        <f t="shared" si="342"/>
        <v>78.37793579367623</v>
      </c>
      <c r="F10985">
        <f t="shared" si="343"/>
        <v>-0.11061402476949181</v>
      </c>
    </row>
    <row r="10986" spans="1:6" x14ac:dyDescent="0.3">
      <c r="A10986">
        <v>91.529340000000005</v>
      </c>
      <c r="B10986">
        <v>931.48469999999998</v>
      </c>
      <c r="C10986">
        <v>10.194699999999999</v>
      </c>
      <c r="D10986">
        <v>-1.4390080000000001</v>
      </c>
      <c r="E10986">
        <f t="shared" si="342"/>
        <v>78.377782031854821</v>
      </c>
      <c r="F10986">
        <f t="shared" si="343"/>
        <v>-0.11063224554532784</v>
      </c>
    </row>
    <row r="10987" spans="1:6" x14ac:dyDescent="0.3">
      <c r="A10987">
        <v>91.537660000000002</v>
      </c>
      <c r="B10987">
        <v>931.56790000000001</v>
      </c>
      <c r="C10987">
        <v>10.19468</v>
      </c>
      <c r="D10987">
        <v>-1.4392400000000001</v>
      </c>
      <c r="E10987">
        <f t="shared" si="342"/>
        <v>78.377628270033441</v>
      </c>
      <c r="F10987">
        <f t="shared" si="343"/>
        <v>-0.11065008191661035</v>
      </c>
    </row>
    <row r="10988" spans="1:6" x14ac:dyDescent="0.3">
      <c r="A10988">
        <v>91.546000000000006</v>
      </c>
      <c r="B10988">
        <v>931.64779999999996</v>
      </c>
      <c r="C10988">
        <v>10.194649999999999</v>
      </c>
      <c r="D10988">
        <v>-1.43946</v>
      </c>
      <c r="E10988">
        <f t="shared" si="342"/>
        <v>78.37739762730132</v>
      </c>
      <c r="F10988">
        <f t="shared" si="343"/>
        <v>-0.11066699571696446</v>
      </c>
    </row>
    <row r="10989" spans="1:6" x14ac:dyDescent="0.3">
      <c r="A10989">
        <v>91.554339999999996</v>
      </c>
      <c r="B10989">
        <v>931.73500000000001</v>
      </c>
      <c r="C10989">
        <v>10.19459</v>
      </c>
      <c r="D10989">
        <v>-1.4396949999999999</v>
      </c>
      <c r="E10989">
        <f t="shared" si="342"/>
        <v>78.376936341837137</v>
      </c>
      <c r="F10989">
        <f t="shared" si="343"/>
        <v>-0.11068506273097908</v>
      </c>
    </row>
    <row r="10990" spans="1:6" x14ac:dyDescent="0.3">
      <c r="A10990">
        <v>91.56268</v>
      </c>
      <c r="B10990">
        <v>931.81569999999999</v>
      </c>
      <c r="C10990">
        <v>10.194570000000001</v>
      </c>
      <c r="D10990">
        <v>-1.4399280000000001</v>
      </c>
      <c r="E10990">
        <f t="shared" si="342"/>
        <v>78.376782580015742</v>
      </c>
      <c r="F10990">
        <f t="shared" si="343"/>
        <v>-0.11070297598317232</v>
      </c>
    </row>
    <row r="10991" spans="1:6" x14ac:dyDescent="0.3">
      <c r="A10991">
        <v>91.570999999999998</v>
      </c>
      <c r="B10991">
        <v>931.89700000000005</v>
      </c>
      <c r="C10991">
        <v>10.19455</v>
      </c>
      <c r="D10991">
        <v>-1.44017</v>
      </c>
      <c r="E10991">
        <f t="shared" si="342"/>
        <v>78.376628818194334</v>
      </c>
      <c r="F10991">
        <f t="shared" si="343"/>
        <v>-0.11072158116356183</v>
      </c>
    </row>
    <row r="10992" spans="1:6" x14ac:dyDescent="0.3">
      <c r="A10992">
        <v>91.579340000000002</v>
      </c>
      <c r="B10992">
        <v>931.97900000000004</v>
      </c>
      <c r="C10992">
        <v>10.19454</v>
      </c>
      <c r="D10992">
        <v>-1.44042</v>
      </c>
      <c r="E10992">
        <f t="shared" si="342"/>
        <v>78.376551937283622</v>
      </c>
      <c r="F10992">
        <f t="shared" si="343"/>
        <v>-0.11074080139123696</v>
      </c>
    </row>
    <row r="10993" spans="1:6" x14ac:dyDescent="0.3">
      <c r="A10993">
        <v>91.587680000000006</v>
      </c>
      <c r="B10993">
        <v>932.06709999999998</v>
      </c>
      <c r="C10993">
        <v>10.19453</v>
      </c>
      <c r="D10993">
        <v>-1.440663</v>
      </c>
      <c r="E10993">
        <f t="shared" si="342"/>
        <v>78.376475056372925</v>
      </c>
      <c r="F10993">
        <f t="shared" si="343"/>
        <v>-0.11075948345253718</v>
      </c>
    </row>
    <row r="10994" spans="1:6" x14ac:dyDescent="0.3">
      <c r="A10994">
        <v>91.596010000000007</v>
      </c>
      <c r="B10994">
        <v>932.14750000000004</v>
      </c>
      <c r="C10994">
        <v>10.19449</v>
      </c>
      <c r="D10994">
        <v>-1.440901</v>
      </c>
      <c r="E10994">
        <f t="shared" si="342"/>
        <v>78.376167532730122</v>
      </c>
      <c r="F10994">
        <f t="shared" si="343"/>
        <v>-0.11077778110928391</v>
      </c>
    </row>
    <row r="10995" spans="1:6" x14ac:dyDescent="0.3">
      <c r="A10995">
        <v>91.604339999999993</v>
      </c>
      <c r="B10995">
        <v>932.22839999999997</v>
      </c>
      <c r="C10995">
        <v>10.19445</v>
      </c>
      <c r="D10995">
        <v>-1.4411579999999999</v>
      </c>
      <c r="E10995">
        <f t="shared" si="342"/>
        <v>78.375860009087319</v>
      </c>
      <c r="F10995">
        <f t="shared" si="343"/>
        <v>-0.11079753950333393</v>
      </c>
    </row>
    <row r="10996" spans="1:6" x14ac:dyDescent="0.3">
      <c r="A10996">
        <v>91.612660000000005</v>
      </c>
      <c r="B10996">
        <v>932.31119999999999</v>
      </c>
      <c r="C10996">
        <v>10.194419999999999</v>
      </c>
      <c r="D10996">
        <v>-1.4414009999999999</v>
      </c>
      <c r="E10996">
        <f t="shared" si="342"/>
        <v>78.375629366355213</v>
      </c>
      <c r="F10996">
        <f t="shared" si="343"/>
        <v>-0.11081622156463417</v>
      </c>
    </row>
    <row r="10997" spans="1:6" x14ac:dyDescent="0.3">
      <c r="A10997">
        <v>91.621009999999998</v>
      </c>
      <c r="B10997">
        <v>932.39340000000004</v>
      </c>
      <c r="C10997">
        <v>10.194380000000001</v>
      </c>
      <c r="D10997">
        <v>-1.4416679999999999</v>
      </c>
      <c r="E10997">
        <f t="shared" si="342"/>
        <v>78.375321842712424</v>
      </c>
      <c r="F10997">
        <f t="shared" si="343"/>
        <v>-0.1108367487677912</v>
      </c>
    </row>
    <row r="10998" spans="1:6" x14ac:dyDescent="0.3">
      <c r="A10998">
        <v>91.629339999999999</v>
      </c>
      <c r="B10998">
        <v>932.47739999999999</v>
      </c>
      <c r="C10998">
        <v>10.19434</v>
      </c>
      <c r="D10998">
        <v>-1.4419390000000001</v>
      </c>
      <c r="E10998">
        <f t="shared" si="342"/>
        <v>78.375014319069621</v>
      </c>
      <c r="F10998">
        <f t="shared" si="343"/>
        <v>-0.11085758349459104</v>
      </c>
    </row>
    <row r="10999" spans="1:6" x14ac:dyDescent="0.3">
      <c r="A10999">
        <v>91.637659999999997</v>
      </c>
      <c r="B10999">
        <v>932.56</v>
      </c>
      <c r="C10999">
        <v>10.194319999999999</v>
      </c>
      <c r="D10999">
        <v>-1.4421870000000001</v>
      </c>
      <c r="E10999">
        <f t="shared" si="342"/>
        <v>78.374860557248212</v>
      </c>
      <c r="F10999">
        <f t="shared" si="343"/>
        <v>-0.11087664996044477</v>
      </c>
    </row>
    <row r="11000" spans="1:6" x14ac:dyDescent="0.3">
      <c r="A11000">
        <v>91.646010000000004</v>
      </c>
      <c r="B11000">
        <v>932.64459999999997</v>
      </c>
      <c r="C11000">
        <v>10.194290000000001</v>
      </c>
      <c r="D11000">
        <v>-1.4424189999999999</v>
      </c>
      <c r="E11000">
        <f t="shared" si="342"/>
        <v>78.37462991451612</v>
      </c>
      <c r="F11000">
        <f t="shared" si="343"/>
        <v>-0.11089448633172728</v>
      </c>
    </row>
    <row r="11001" spans="1:6" x14ac:dyDescent="0.3">
      <c r="A11001">
        <v>91.654340000000005</v>
      </c>
      <c r="B11001">
        <v>932.72649999999999</v>
      </c>
      <c r="C11001">
        <v>10.19425</v>
      </c>
      <c r="D11001">
        <v>-1.4426540000000001</v>
      </c>
      <c r="E11001">
        <f t="shared" si="342"/>
        <v>78.374322390873317</v>
      </c>
      <c r="F11001">
        <f t="shared" si="343"/>
        <v>-0.11091255334574192</v>
      </c>
    </row>
    <row r="11002" spans="1:6" x14ac:dyDescent="0.3">
      <c r="A11002">
        <v>91.662660000000002</v>
      </c>
      <c r="B11002">
        <v>932.80909999999994</v>
      </c>
      <c r="C11002">
        <v>10.194179999999999</v>
      </c>
      <c r="D11002">
        <v>-1.4428460000000001</v>
      </c>
      <c r="E11002">
        <f t="shared" si="342"/>
        <v>78.373784224498394</v>
      </c>
      <c r="F11002">
        <f t="shared" si="343"/>
        <v>-0.11092731448059642</v>
      </c>
    </row>
    <row r="11003" spans="1:6" x14ac:dyDescent="0.3">
      <c r="A11003">
        <v>91.671000000000006</v>
      </c>
      <c r="B11003">
        <v>932.89700000000005</v>
      </c>
      <c r="C11003">
        <v>10.194140000000001</v>
      </c>
      <c r="D11003">
        <v>-1.443068</v>
      </c>
      <c r="E11003">
        <f t="shared" si="342"/>
        <v>78.373476700855619</v>
      </c>
      <c r="F11003">
        <f t="shared" si="343"/>
        <v>-0.11094438204277193</v>
      </c>
    </row>
    <row r="11004" spans="1:6" x14ac:dyDescent="0.3">
      <c r="A11004">
        <v>91.679339999999996</v>
      </c>
      <c r="B11004">
        <v>932.97760000000005</v>
      </c>
      <c r="C11004">
        <v>10.19412</v>
      </c>
      <c r="D11004">
        <v>-1.4433039999999999</v>
      </c>
      <c r="E11004">
        <f t="shared" si="342"/>
        <v>78.37332293903421</v>
      </c>
      <c r="F11004">
        <f t="shared" si="343"/>
        <v>-0.11096252593769725</v>
      </c>
    </row>
    <row r="11005" spans="1:6" x14ac:dyDescent="0.3">
      <c r="A11005">
        <v>91.68768</v>
      </c>
      <c r="B11005">
        <v>933.05790000000002</v>
      </c>
      <c r="C11005">
        <v>10.19408</v>
      </c>
      <c r="D11005">
        <v>-1.443532</v>
      </c>
      <c r="E11005">
        <f t="shared" si="342"/>
        <v>78.373015415391407</v>
      </c>
      <c r="F11005">
        <f t="shared" si="343"/>
        <v>-0.11098005478533697</v>
      </c>
    </row>
    <row r="11006" spans="1:6" x14ac:dyDescent="0.3">
      <c r="A11006">
        <v>91.695999999999998</v>
      </c>
      <c r="B11006">
        <v>933.14260000000002</v>
      </c>
      <c r="C11006">
        <v>10.19406</v>
      </c>
      <c r="D11006">
        <v>-1.443764</v>
      </c>
      <c r="E11006">
        <f t="shared" si="342"/>
        <v>78.372861653569998</v>
      </c>
      <c r="F11006">
        <f t="shared" si="343"/>
        <v>-0.11099789115661948</v>
      </c>
    </row>
    <row r="11007" spans="1:6" x14ac:dyDescent="0.3">
      <c r="A11007">
        <v>91.704340000000002</v>
      </c>
      <c r="B11007">
        <v>933.22649999999999</v>
      </c>
      <c r="C11007">
        <v>10.19402</v>
      </c>
      <c r="D11007">
        <v>-1.443978</v>
      </c>
      <c r="E11007">
        <f t="shared" si="342"/>
        <v>78.372554129927195</v>
      </c>
      <c r="F11007">
        <f t="shared" si="343"/>
        <v>-0.11101434367150939</v>
      </c>
    </row>
    <row r="11008" spans="1:6" x14ac:dyDescent="0.3">
      <c r="A11008">
        <v>91.712680000000006</v>
      </c>
      <c r="B11008">
        <v>933.30849999999998</v>
      </c>
      <c r="C11008">
        <v>10.19398</v>
      </c>
      <c r="D11008">
        <v>-1.444188</v>
      </c>
      <c r="E11008">
        <f t="shared" si="342"/>
        <v>78.372246606284406</v>
      </c>
      <c r="F11008">
        <f t="shared" si="343"/>
        <v>-0.1110304886627565</v>
      </c>
    </row>
    <row r="11009" spans="1:6" x14ac:dyDescent="0.3">
      <c r="A11009">
        <v>91.721010000000007</v>
      </c>
      <c r="B11009">
        <v>933.39110000000005</v>
      </c>
      <c r="C11009">
        <v>10.193949999999999</v>
      </c>
      <c r="D11009">
        <v>-1.444388</v>
      </c>
      <c r="E11009">
        <f t="shared" si="342"/>
        <v>78.372015963552286</v>
      </c>
      <c r="F11009">
        <f t="shared" si="343"/>
        <v>-0.11104586484489661</v>
      </c>
    </row>
    <row r="11010" spans="1:6" x14ac:dyDescent="0.3">
      <c r="A11010">
        <v>91.729339999999993</v>
      </c>
      <c r="B11010">
        <v>933.47450000000003</v>
      </c>
      <c r="C11010">
        <v>10.19392</v>
      </c>
      <c r="D11010">
        <v>-1.4446190000000001</v>
      </c>
      <c r="E11010">
        <f t="shared" si="342"/>
        <v>78.371785320820194</v>
      </c>
      <c r="F11010">
        <f t="shared" si="343"/>
        <v>-0.11106362433526844</v>
      </c>
    </row>
    <row r="11011" spans="1:6" x14ac:dyDescent="0.3">
      <c r="A11011">
        <v>91.737660000000005</v>
      </c>
      <c r="B11011">
        <v>933.55449999999996</v>
      </c>
      <c r="C11011">
        <v>10.19392</v>
      </c>
      <c r="D11011">
        <v>-1.4448289999999999</v>
      </c>
      <c r="E11011">
        <f t="shared" ref="E11011:E11074" si="344">C11011/13.00713*100</f>
        <v>78.371785320820194</v>
      </c>
      <c r="F11011">
        <f t="shared" ref="F11011:F11074" si="345">D11011/13.00713</f>
        <v>-0.11107976932651553</v>
      </c>
    </row>
    <row r="11012" spans="1:6" x14ac:dyDescent="0.3">
      <c r="A11012">
        <v>91.746009999999998</v>
      </c>
      <c r="B11012">
        <v>933.64049999999997</v>
      </c>
      <c r="C11012">
        <v>10.19389</v>
      </c>
      <c r="D11012">
        <v>-1.4450890000000001</v>
      </c>
      <c r="E11012">
        <f t="shared" si="344"/>
        <v>78.371554678088103</v>
      </c>
      <c r="F11012">
        <f t="shared" si="345"/>
        <v>-0.11109975836329768</v>
      </c>
    </row>
    <row r="11013" spans="1:6" x14ac:dyDescent="0.3">
      <c r="A11013">
        <v>91.754339999999999</v>
      </c>
      <c r="B11013">
        <v>933.72439999999995</v>
      </c>
      <c r="C11013">
        <v>10.193860000000001</v>
      </c>
      <c r="D11013">
        <v>-1.4453290000000001</v>
      </c>
      <c r="E11013">
        <f t="shared" si="344"/>
        <v>78.371324035355997</v>
      </c>
      <c r="F11013">
        <f t="shared" si="345"/>
        <v>-0.1111182097818658</v>
      </c>
    </row>
    <row r="11014" spans="1:6" x14ac:dyDescent="0.3">
      <c r="A11014">
        <v>91.762659999999997</v>
      </c>
      <c r="B11014">
        <v>933.80529999999999</v>
      </c>
      <c r="C11014">
        <v>10.19383</v>
      </c>
      <c r="D11014">
        <v>-1.4455739999999999</v>
      </c>
      <c r="E11014">
        <f t="shared" si="344"/>
        <v>78.371093392623891</v>
      </c>
      <c r="F11014">
        <f t="shared" si="345"/>
        <v>-0.11113704560498741</v>
      </c>
    </row>
    <row r="11015" spans="1:6" x14ac:dyDescent="0.3">
      <c r="A11015">
        <v>91.771010000000004</v>
      </c>
      <c r="B11015">
        <v>933.88940000000002</v>
      </c>
      <c r="C11015">
        <v>10.19383</v>
      </c>
      <c r="D11015">
        <v>-1.4457979999999999</v>
      </c>
      <c r="E11015">
        <f t="shared" si="344"/>
        <v>78.371093392623891</v>
      </c>
      <c r="F11015">
        <f t="shared" si="345"/>
        <v>-0.11115426692898432</v>
      </c>
    </row>
    <row r="11016" spans="1:6" x14ac:dyDescent="0.3">
      <c r="A11016">
        <v>91.779340000000005</v>
      </c>
      <c r="B11016">
        <v>933.97180000000003</v>
      </c>
      <c r="C11016">
        <v>10.19379</v>
      </c>
      <c r="D11016">
        <v>-1.4460249999999999</v>
      </c>
      <c r="E11016">
        <f t="shared" si="344"/>
        <v>78.370785868981088</v>
      </c>
      <c r="F11016">
        <f t="shared" si="345"/>
        <v>-0.11117171889571334</v>
      </c>
    </row>
    <row r="11017" spans="1:6" x14ac:dyDescent="0.3">
      <c r="A11017">
        <v>91.787660000000002</v>
      </c>
      <c r="B11017">
        <v>934.05629999999996</v>
      </c>
      <c r="C11017">
        <v>10.19378</v>
      </c>
      <c r="D11017">
        <v>-1.4462630000000001</v>
      </c>
      <c r="E11017">
        <f t="shared" si="344"/>
        <v>78.37070898807039</v>
      </c>
      <c r="F11017">
        <f t="shared" si="345"/>
        <v>-0.11119001655246008</v>
      </c>
    </row>
    <row r="11018" spans="1:6" x14ac:dyDescent="0.3">
      <c r="A11018">
        <v>91.796000000000006</v>
      </c>
      <c r="B11018">
        <v>934.13599999999997</v>
      </c>
      <c r="C11018">
        <v>10.19379</v>
      </c>
      <c r="D11018">
        <v>-1.4465030000000001</v>
      </c>
      <c r="E11018">
        <f t="shared" si="344"/>
        <v>78.370785868981088</v>
      </c>
      <c r="F11018">
        <f t="shared" si="345"/>
        <v>-0.11120846797102821</v>
      </c>
    </row>
    <row r="11019" spans="1:6" x14ac:dyDescent="0.3">
      <c r="A11019">
        <v>91.804339999999996</v>
      </c>
      <c r="B11019">
        <v>934.22090000000003</v>
      </c>
      <c r="C11019">
        <v>10.19378</v>
      </c>
      <c r="D11019">
        <v>-1.446753</v>
      </c>
      <c r="E11019">
        <f t="shared" si="344"/>
        <v>78.37070898807039</v>
      </c>
      <c r="F11019">
        <f t="shared" si="345"/>
        <v>-0.11122768819870332</v>
      </c>
    </row>
    <row r="11020" spans="1:6" x14ac:dyDescent="0.3">
      <c r="A11020">
        <v>91.81268</v>
      </c>
      <c r="B11020">
        <v>934.30780000000004</v>
      </c>
      <c r="C11020">
        <v>10.193759999999999</v>
      </c>
      <c r="D11020">
        <v>-1.446998</v>
      </c>
      <c r="E11020">
        <f t="shared" si="344"/>
        <v>78.370555226248982</v>
      </c>
      <c r="F11020">
        <f t="shared" si="345"/>
        <v>-0.11124652402182496</v>
      </c>
    </row>
    <row r="11021" spans="1:6" x14ac:dyDescent="0.3">
      <c r="A11021">
        <v>91.820999999999998</v>
      </c>
      <c r="B11021">
        <v>934.38610000000006</v>
      </c>
      <c r="C11021">
        <v>10.19373</v>
      </c>
      <c r="D11021">
        <v>-1.4472449999999999</v>
      </c>
      <c r="E11021">
        <f t="shared" si="344"/>
        <v>78.37032458351689</v>
      </c>
      <c r="F11021">
        <f t="shared" si="345"/>
        <v>-0.11126551360676797</v>
      </c>
    </row>
    <row r="11022" spans="1:6" x14ac:dyDescent="0.3">
      <c r="A11022">
        <v>91.829340000000002</v>
      </c>
      <c r="B11022">
        <v>934.46990000000005</v>
      </c>
      <c r="C11022">
        <v>10.19373</v>
      </c>
      <c r="D11022">
        <v>-1.4474480000000001</v>
      </c>
      <c r="E11022">
        <f t="shared" si="344"/>
        <v>78.37032458351689</v>
      </c>
      <c r="F11022">
        <f t="shared" si="345"/>
        <v>-0.11128112043164019</v>
      </c>
    </row>
    <row r="11023" spans="1:6" x14ac:dyDescent="0.3">
      <c r="A11023">
        <v>91.837680000000006</v>
      </c>
      <c r="B11023">
        <v>934.5539</v>
      </c>
      <c r="C11023">
        <v>10.1937</v>
      </c>
      <c r="D11023">
        <v>-1.447662</v>
      </c>
      <c r="E11023">
        <f t="shared" si="344"/>
        <v>78.370093940784784</v>
      </c>
      <c r="F11023">
        <f t="shared" si="345"/>
        <v>-0.1112975729465301</v>
      </c>
    </row>
    <row r="11024" spans="1:6" x14ac:dyDescent="0.3">
      <c r="A11024">
        <v>91.846010000000007</v>
      </c>
      <c r="B11024">
        <v>934.63559999999995</v>
      </c>
      <c r="C11024">
        <v>10.19369</v>
      </c>
      <c r="D11024">
        <v>-1.447848</v>
      </c>
      <c r="E11024">
        <f t="shared" si="344"/>
        <v>78.370017059874087</v>
      </c>
      <c r="F11024">
        <f t="shared" si="345"/>
        <v>-0.11131187279592039</v>
      </c>
    </row>
    <row r="11025" spans="1:6" x14ac:dyDescent="0.3">
      <c r="A11025">
        <v>91.854339999999993</v>
      </c>
      <c r="B11025">
        <v>934.71950000000004</v>
      </c>
      <c r="C11025">
        <v>10.19364</v>
      </c>
      <c r="D11025">
        <v>-1.4480789999999999</v>
      </c>
      <c r="E11025">
        <f t="shared" si="344"/>
        <v>78.369632655320586</v>
      </c>
      <c r="F11025">
        <f t="shared" si="345"/>
        <v>-0.1113296322862922</v>
      </c>
    </row>
    <row r="11026" spans="1:6" x14ac:dyDescent="0.3">
      <c r="A11026">
        <v>91.862660000000005</v>
      </c>
      <c r="B11026">
        <v>934.80280000000005</v>
      </c>
      <c r="C11026">
        <v>10.19361</v>
      </c>
      <c r="D11026">
        <v>-1.4483029999999999</v>
      </c>
      <c r="E11026">
        <f t="shared" si="344"/>
        <v>78.36940201258848</v>
      </c>
      <c r="F11026">
        <f t="shared" si="345"/>
        <v>-0.11134685361028912</v>
      </c>
    </row>
    <row r="11027" spans="1:6" x14ac:dyDescent="0.3">
      <c r="A11027">
        <v>91.871009999999998</v>
      </c>
      <c r="B11027">
        <v>934.88660000000004</v>
      </c>
      <c r="C11027">
        <v>10.193569999999999</v>
      </c>
      <c r="D11027">
        <v>-1.448509</v>
      </c>
      <c r="E11027">
        <f t="shared" si="344"/>
        <v>78.369094488945663</v>
      </c>
      <c r="F11027">
        <f t="shared" si="345"/>
        <v>-0.11136269107789344</v>
      </c>
    </row>
    <row r="11028" spans="1:6" x14ac:dyDescent="0.3">
      <c r="A11028">
        <v>91.879339999999999</v>
      </c>
      <c r="B11028">
        <v>934.971</v>
      </c>
      <c r="C11028">
        <v>10.193530000000001</v>
      </c>
      <c r="D11028">
        <v>-1.4487239999999999</v>
      </c>
      <c r="E11028">
        <f t="shared" si="344"/>
        <v>78.368786965302888</v>
      </c>
      <c r="F11028">
        <f t="shared" si="345"/>
        <v>-0.11137922047369403</v>
      </c>
    </row>
    <row r="11029" spans="1:6" x14ac:dyDescent="0.3">
      <c r="A11029">
        <v>91.887659999999997</v>
      </c>
      <c r="B11029">
        <v>935.05380000000002</v>
      </c>
      <c r="C11029">
        <v>10.19351</v>
      </c>
      <c r="D11029">
        <v>-1.4489460000000001</v>
      </c>
      <c r="E11029">
        <f t="shared" si="344"/>
        <v>78.36863320348148</v>
      </c>
      <c r="F11029">
        <f t="shared" si="345"/>
        <v>-0.11139628803586957</v>
      </c>
    </row>
    <row r="11030" spans="1:6" x14ac:dyDescent="0.3">
      <c r="A11030">
        <v>91.896010000000004</v>
      </c>
      <c r="B11030">
        <v>935.13779999999997</v>
      </c>
      <c r="C11030">
        <v>10.1935</v>
      </c>
      <c r="D11030">
        <v>-1.449155</v>
      </c>
      <c r="E11030">
        <f t="shared" si="344"/>
        <v>78.368556322570768</v>
      </c>
      <c r="F11030">
        <f t="shared" si="345"/>
        <v>-0.11141235614620597</v>
      </c>
    </row>
    <row r="11031" spans="1:6" x14ac:dyDescent="0.3">
      <c r="A11031">
        <v>91.904340000000005</v>
      </c>
      <c r="B11031">
        <v>935.21680000000003</v>
      </c>
      <c r="C11031">
        <v>10.19345</v>
      </c>
      <c r="D11031">
        <v>-1.449365</v>
      </c>
      <c r="E11031">
        <f t="shared" si="344"/>
        <v>78.368171918017268</v>
      </c>
      <c r="F11031">
        <f t="shared" si="345"/>
        <v>-0.11142850113745308</v>
      </c>
    </row>
    <row r="11032" spans="1:6" x14ac:dyDescent="0.3">
      <c r="A11032">
        <v>91.912660000000002</v>
      </c>
      <c r="B11032">
        <v>935.30179999999996</v>
      </c>
      <c r="C11032">
        <v>10.1934</v>
      </c>
      <c r="D11032">
        <v>-1.4495910000000001</v>
      </c>
      <c r="E11032">
        <f t="shared" si="344"/>
        <v>78.367787513463767</v>
      </c>
      <c r="F11032">
        <f t="shared" si="345"/>
        <v>-0.1114458762232714</v>
      </c>
    </row>
    <row r="11033" spans="1:6" x14ac:dyDescent="0.3">
      <c r="A11033">
        <v>91.921000000000006</v>
      </c>
      <c r="B11033">
        <v>935.38509999999997</v>
      </c>
      <c r="C11033">
        <v>10.193339999999999</v>
      </c>
      <c r="D11033">
        <v>-1.4498329999999999</v>
      </c>
      <c r="E11033">
        <f t="shared" si="344"/>
        <v>78.367326227999555</v>
      </c>
      <c r="F11033">
        <f t="shared" si="345"/>
        <v>-0.11146448140366091</v>
      </c>
    </row>
    <row r="11034" spans="1:6" x14ac:dyDescent="0.3">
      <c r="A11034">
        <v>91.929339999999996</v>
      </c>
      <c r="B11034">
        <v>935.46680000000003</v>
      </c>
      <c r="C11034">
        <v>10.19332</v>
      </c>
      <c r="D11034">
        <v>-1.45008</v>
      </c>
      <c r="E11034">
        <f t="shared" si="344"/>
        <v>78.367172466178175</v>
      </c>
      <c r="F11034">
        <f t="shared" si="345"/>
        <v>-0.11148347098860395</v>
      </c>
    </row>
    <row r="11035" spans="1:6" x14ac:dyDescent="0.3">
      <c r="A11035">
        <v>91.93768</v>
      </c>
      <c r="B11035">
        <v>935.55039999999997</v>
      </c>
      <c r="C11035">
        <v>10.193289999999999</v>
      </c>
      <c r="D11035">
        <v>-1.4503159999999999</v>
      </c>
      <c r="E11035">
        <f t="shared" si="344"/>
        <v>78.366941823446055</v>
      </c>
      <c r="F11035">
        <f t="shared" si="345"/>
        <v>-0.11150161488352926</v>
      </c>
    </row>
    <row r="11036" spans="1:6" x14ac:dyDescent="0.3">
      <c r="A11036">
        <v>91.945999999999998</v>
      </c>
      <c r="B11036">
        <v>935.63220000000001</v>
      </c>
      <c r="C11036">
        <v>10.19326</v>
      </c>
      <c r="D11036">
        <v>-1.4505490000000001</v>
      </c>
      <c r="E11036">
        <f t="shared" si="344"/>
        <v>78.366711180713963</v>
      </c>
      <c r="F11036">
        <f t="shared" si="345"/>
        <v>-0.1115195281357225</v>
      </c>
    </row>
    <row r="11037" spans="1:6" x14ac:dyDescent="0.3">
      <c r="A11037">
        <v>91.954340000000002</v>
      </c>
      <c r="B11037">
        <v>935.71569999999997</v>
      </c>
      <c r="C11037">
        <v>10.193250000000001</v>
      </c>
      <c r="D11037">
        <v>-1.450785</v>
      </c>
      <c r="E11037">
        <f t="shared" si="344"/>
        <v>78.366634299803266</v>
      </c>
      <c r="F11037">
        <f t="shared" si="345"/>
        <v>-0.11153767203064781</v>
      </c>
    </row>
    <row r="11038" spans="1:6" x14ac:dyDescent="0.3">
      <c r="A11038">
        <v>91.962680000000006</v>
      </c>
      <c r="B11038">
        <v>935.79970000000003</v>
      </c>
      <c r="C11038">
        <v>10.193239999999999</v>
      </c>
      <c r="D11038">
        <v>-1.45099</v>
      </c>
      <c r="E11038">
        <f t="shared" si="344"/>
        <v>78.366557418892555</v>
      </c>
      <c r="F11038">
        <f t="shared" si="345"/>
        <v>-0.11155343261734141</v>
      </c>
    </row>
    <row r="11039" spans="1:6" x14ac:dyDescent="0.3">
      <c r="A11039">
        <v>91.971010000000007</v>
      </c>
      <c r="B11039">
        <v>935.88639999999998</v>
      </c>
      <c r="C11039">
        <v>10.193199999999999</v>
      </c>
      <c r="D11039">
        <v>-1.4511959999999999</v>
      </c>
      <c r="E11039">
        <f t="shared" si="344"/>
        <v>78.366249895249751</v>
      </c>
      <c r="F11039">
        <f t="shared" si="345"/>
        <v>-0.11156927008494572</v>
      </c>
    </row>
    <row r="11040" spans="1:6" x14ac:dyDescent="0.3">
      <c r="A11040">
        <v>91.979339999999993</v>
      </c>
      <c r="B11040">
        <v>935.96630000000005</v>
      </c>
      <c r="C11040">
        <v>10.193160000000001</v>
      </c>
      <c r="D11040">
        <v>-1.4513940000000001</v>
      </c>
      <c r="E11040">
        <f t="shared" si="344"/>
        <v>78.365942371606963</v>
      </c>
      <c r="F11040">
        <f t="shared" si="345"/>
        <v>-0.11158449250526442</v>
      </c>
    </row>
    <row r="11041" spans="1:6" x14ac:dyDescent="0.3">
      <c r="A11041">
        <v>91.987660000000005</v>
      </c>
      <c r="B11041">
        <v>936.04740000000004</v>
      </c>
      <c r="C11041">
        <v>10.193149999999999</v>
      </c>
      <c r="D11041">
        <v>-1.4516119999999999</v>
      </c>
      <c r="E11041">
        <f t="shared" si="344"/>
        <v>78.365865490696251</v>
      </c>
      <c r="F11041">
        <f t="shared" si="345"/>
        <v>-0.11160125254379713</v>
      </c>
    </row>
    <row r="11042" spans="1:6" x14ac:dyDescent="0.3">
      <c r="A11042">
        <v>91.996009999999998</v>
      </c>
      <c r="B11042">
        <v>936.13260000000002</v>
      </c>
      <c r="C11042">
        <v>10.193149999999999</v>
      </c>
      <c r="D11042">
        <v>-1.4518409999999999</v>
      </c>
      <c r="E11042">
        <f t="shared" si="344"/>
        <v>78.365865490696251</v>
      </c>
      <c r="F11042">
        <f t="shared" si="345"/>
        <v>-0.11161885827234755</v>
      </c>
    </row>
    <row r="11043" spans="1:6" x14ac:dyDescent="0.3">
      <c r="A11043">
        <v>92.004339999999999</v>
      </c>
      <c r="B11043">
        <v>936.21630000000005</v>
      </c>
      <c r="C11043">
        <v>10.193160000000001</v>
      </c>
      <c r="D11043">
        <v>-1.4520580000000001</v>
      </c>
      <c r="E11043">
        <f t="shared" si="344"/>
        <v>78.365942371606963</v>
      </c>
      <c r="F11043">
        <f t="shared" si="345"/>
        <v>-0.11163554142996956</v>
      </c>
    </row>
    <row r="11044" spans="1:6" x14ac:dyDescent="0.3">
      <c r="A11044">
        <v>92.012659999999997</v>
      </c>
      <c r="B11044">
        <v>936.29489999999998</v>
      </c>
      <c r="C11044">
        <v>10.19313</v>
      </c>
      <c r="D11044">
        <v>-1.4522900000000001</v>
      </c>
      <c r="E11044">
        <f t="shared" si="344"/>
        <v>78.365711728874857</v>
      </c>
      <c r="F11044">
        <f t="shared" si="345"/>
        <v>-0.11165337780125209</v>
      </c>
    </row>
    <row r="11045" spans="1:6" x14ac:dyDescent="0.3">
      <c r="A11045">
        <v>92.021010000000004</v>
      </c>
      <c r="B11045">
        <v>936.38199999999995</v>
      </c>
      <c r="C11045">
        <v>10.193110000000001</v>
      </c>
      <c r="D11045">
        <v>-1.45251</v>
      </c>
      <c r="E11045">
        <f t="shared" si="344"/>
        <v>78.365557967053462</v>
      </c>
      <c r="F11045">
        <f t="shared" si="345"/>
        <v>-0.11167029160160619</v>
      </c>
    </row>
    <row r="11046" spans="1:6" x14ac:dyDescent="0.3">
      <c r="A11046">
        <v>92.029340000000005</v>
      </c>
      <c r="B11046">
        <v>936.46190000000001</v>
      </c>
      <c r="C11046">
        <v>10.19308</v>
      </c>
      <c r="D11046">
        <v>-1.4526939999999999</v>
      </c>
      <c r="E11046">
        <f t="shared" si="344"/>
        <v>78.365327324321356</v>
      </c>
      <c r="F11046">
        <f t="shared" si="345"/>
        <v>-0.11168443768917509</v>
      </c>
    </row>
    <row r="11047" spans="1:6" x14ac:dyDescent="0.3">
      <c r="A11047">
        <v>92.037660000000002</v>
      </c>
      <c r="B11047">
        <v>936.54840000000002</v>
      </c>
      <c r="C11047">
        <v>10.19304</v>
      </c>
      <c r="D11047">
        <v>-1.4529030000000001</v>
      </c>
      <c r="E11047">
        <f t="shared" si="344"/>
        <v>78.365019800678553</v>
      </c>
      <c r="F11047">
        <f t="shared" si="345"/>
        <v>-0.1117005057995115</v>
      </c>
    </row>
    <row r="11048" spans="1:6" x14ac:dyDescent="0.3">
      <c r="A11048">
        <v>92.046000000000006</v>
      </c>
      <c r="B11048">
        <v>936.63199999999995</v>
      </c>
      <c r="C11048">
        <v>10.193009999999999</v>
      </c>
      <c r="D11048">
        <v>-1.4531099999999999</v>
      </c>
      <c r="E11048">
        <f t="shared" si="344"/>
        <v>78.364789157946447</v>
      </c>
      <c r="F11048">
        <f t="shared" si="345"/>
        <v>-0.11171642014802649</v>
      </c>
    </row>
    <row r="11049" spans="1:6" x14ac:dyDescent="0.3">
      <c r="A11049">
        <v>92.054339999999996</v>
      </c>
      <c r="B11049">
        <v>936.71299999999997</v>
      </c>
      <c r="C11049">
        <v>10.192970000000001</v>
      </c>
      <c r="D11049">
        <v>-1.4533370000000001</v>
      </c>
      <c r="E11049">
        <f t="shared" si="344"/>
        <v>78.364481634303644</v>
      </c>
      <c r="F11049">
        <f t="shared" si="345"/>
        <v>-0.11173387211475554</v>
      </c>
    </row>
    <row r="11050" spans="1:6" x14ac:dyDescent="0.3">
      <c r="A11050">
        <v>92.06268</v>
      </c>
      <c r="B11050">
        <v>936.798</v>
      </c>
      <c r="C11050">
        <v>10.19294</v>
      </c>
      <c r="D11050">
        <v>-1.453568</v>
      </c>
      <c r="E11050">
        <f t="shared" si="344"/>
        <v>78.364250991571552</v>
      </c>
      <c r="F11050">
        <f t="shared" si="345"/>
        <v>-0.11175163160512734</v>
      </c>
    </row>
    <row r="11051" spans="1:6" x14ac:dyDescent="0.3">
      <c r="A11051">
        <v>92.070999999999998</v>
      </c>
      <c r="B11051">
        <v>936.8809</v>
      </c>
      <c r="C11051">
        <v>10.19289</v>
      </c>
      <c r="D11051">
        <v>-1.453778</v>
      </c>
      <c r="E11051">
        <f t="shared" si="344"/>
        <v>78.363866587018052</v>
      </c>
      <c r="F11051">
        <f t="shared" si="345"/>
        <v>-0.11176777659637445</v>
      </c>
    </row>
    <row r="11052" spans="1:6" x14ac:dyDescent="0.3">
      <c r="A11052">
        <v>92.079340000000002</v>
      </c>
      <c r="B11052">
        <v>936.96100000000001</v>
      </c>
      <c r="C11052">
        <v>10.19284</v>
      </c>
      <c r="D11052">
        <v>-1.4539709999999999</v>
      </c>
      <c r="E11052">
        <f t="shared" si="344"/>
        <v>78.363482182464537</v>
      </c>
      <c r="F11052">
        <f t="shared" si="345"/>
        <v>-0.11178261461213965</v>
      </c>
    </row>
    <row r="11053" spans="1:6" x14ac:dyDescent="0.3">
      <c r="A11053">
        <v>92.087680000000006</v>
      </c>
      <c r="B11053">
        <v>937.04570000000001</v>
      </c>
      <c r="C11053">
        <v>10.19281</v>
      </c>
      <c r="D11053">
        <v>-1.4541770000000001</v>
      </c>
      <c r="E11053">
        <f t="shared" si="344"/>
        <v>78.363251539732431</v>
      </c>
      <c r="F11053">
        <f t="shared" si="345"/>
        <v>-0.11179845207974395</v>
      </c>
    </row>
    <row r="11054" spans="1:6" x14ac:dyDescent="0.3">
      <c r="A11054">
        <v>92.096010000000007</v>
      </c>
      <c r="B11054">
        <v>937.12990000000002</v>
      </c>
      <c r="C11054">
        <v>10.192769999999999</v>
      </c>
      <c r="D11054">
        <v>-1.454358</v>
      </c>
      <c r="E11054">
        <f t="shared" si="344"/>
        <v>78.362944016089628</v>
      </c>
      <c r="F11054">
        <f t="shared" si="345"/>
        <v>-0.11181236752458075</v>
      </c>
    </row>
    <row r="11055" spans="1:6" x14ac:dyDescent="0.3">
      <c r="A11055">
        <v>92.104339999999993</v>
      </c>
      <c r="B11055">
        <v>937.21389999999997</v>
      </c>
      <c r="C11055">
        <v>10.192740000000001</v>
      </c>
      <c r="D11055">
        <v>-1.4545440000000001</v>
      </c>
      <c r="E11055">
        <f t="shared" si="344"/>
        <v>78.362713373357536</v>
      </c>
      <c r="F11055">
        <f t="shared" si="345"/>
        <v>-0.11182666737397105</v>
      </c>
    </row>
    <row r="11056" spans="1:6" x14ac:dyDescent="0.3">
      <c r="A11056">
        <v>92.112660000000005</v>
      </c>
      <c r="B11056">
        <v>937.29740000000004</v>
      </c>
      <c r="C11056">
        <v>10.19271</v>
      </c>
      <c r="D11056">
        <v>-1.454755</v>
      </c>
      <c r="E11056">
        <f t="shared" si="344"/>
        <v>78.362482730625445</v>
      </c>
      <c r="F11056">
        <f t="shared" si="345"/>
        <v>-0.11184288924612885</v>
      </c>
    </row>
    <row r="11057" spans="1:6" x14ac:dyDescent="0.3">
      <c r="A11057">
        <v>92.121009999999998</v>
      </c>
      <c r="B11057">
        <v>937.38059999999996</v>
      </c>
      <c r="C11057">
        <v>10.19271</v>
      </c>
      <c r="D11057">
        <v>-1.454949</v>
      </c>
      <c r="E11057">
        <f t="shared" si="344"/>
        <v>78.362482730625445</v>
      </c>
      <c r="F11057">
        <f t="shared" si="345"/>
        <v>-0.11185780414280476</v>
      </c>
    </row>
    <row r="11058" spans="1:6" x14ac:dyDescent="0.3">
      <c r="A11058">
        <v>92.129339999999999</v>
      </c>
      <c r="B11058">
        <v>937.4606</v>
      </c>
      <c r="C11058">
        <v>10.1927</v>
      </c>
      <c r="D11058">
        <v>-1.4551700000000001</v>
      </c>
      <c r="E11058">
        <f t="shared" si="344"/>
        <v>78.362405849714733</v>
      </c>
      <c r="F11058">
        <f t="shared" si="345"/>
        <v>-0.11187479482406958</v>
      </c>
    </row>
    <row r="11059" spans="1:6" x14ac:dyDescent="0.3">
      <c r="A11059">
        <v>92.137659999999997</v>
      </c>
      <c r="B11059">
        <v>937.54449999999997</v>
      </c>
      <c r="C11059">
        <v>10.192679999999999</v>
      </c>
      <c r="D11059">
        <v>-1.4553750000000001</v>
      </c>
      <c r="E11059">
        <f t="shared" si="344"/>
        <v>78.362252087893324</v>
      </c>
      <c r="F11059">
        <f t="shared" si="345"/>
        <v>-0.11189055541076318</v>
      </c>
    </row>
    <row r="11060" spans="1:6" x14ac:dyDescent="0.3">
      <c r="A11060">
        <v>92.146010000000004</v>
      </c>
      <c r="B11060">
        <v>937.6309</v>
      </c>
      <c r="C11060">
        <v>10.19265</v>
      </c>
      <c r="D11060">
        <v>-1.4555750000000001</v>
      </c>
      <c r="E11060">
        <f t="shared" si="344"/>
        <v>78.362021445161233</v>
      </c>
      <c r="F11060">
        <f t="shared" si="345"/>
        <v>-0.11190593159290328</v>
      </c>
    </row>
    <row r="11061" spans="1:6" x14ac:dyDescent="0.3">
      <c r="A11061">
        <v>92.154340000000005</v>
      </c>
      <c r="B11061">
        <v>937.71420000000001</v>
      </c>
      <c r="C11061">
        <v>10.192640000000001</v>
      </c>
      <c r="D11061">
        <v>-1.455786</v>
      </c>
      <c r="E11061">
        <f t="shared" si="344"/>
        <v>78.361944564250535</v>
      </c>
      <c r="F11061">
        <f t="shared" si="345"/>
        <v>-0.11192215346506108</v>
      </c>
    </row>
    <row r="11062" spans="1:6" x14ac:dyDescent="0.3">
      <c r="A11062">
        <v>92.162660000000002</v>
      </c>
      <c r="B11062">
        <v>937.79579999999999</v>
      </c>
      <c r="C11062">
        <v>10.19262</v>
      </c>
      <c r="D11062">
        <v>-1.455991</v>
      </c>
      <c r="E11062">
        <f t="shared" si="344"/>
        <v>78.361790802429127</v>
      </c>
      <c r="F11062">
        <f t="shared" si="345"/>
        <v>-0.1119379140517547</v>
      </c>
    </row>
    <row r="11063" spans="1:6" x14ac:dyDescent="0.3">
      <c r="A11063">
        <v>92.171000000000006</v>
      </c>
      <c r="B11063">
        <v>937.87890000000004</v>
      </c>
      <c r="C11063">
        <v>10.192600000000001</v>
      </c>
      <c r="D11063">
        <v>-1.4561869999999999</v>
      </c>
      <c r="E11063">
        <f t="shared" si="344"/>
        <v>78.361637040607732</v>
      </c>
      <c r="F11063">
        <f t="shared" si="345"/>
        <v>-0.11195298271025199</v>
      </c>
    </row>
    <row r="11064" spans="1:6" x14ac:dyDescent="0.3">
      <c r="A11064">
        <v>92.179339999999996</v>
      </c>
      <c r="B11064">
        <v>937.96320000000003</v>
      </c>
      <c r="C11064">
        <v>10.19258</v>
      </c>
      <c r="D11064">
        <v>-1.4564109999999999</v>
      </c>
      <c r="E11064">
        <f t="shared" si="344"/>
        <v>78.361483278786324</v>
      </c>
      <c r="F11064">
        <f t="shared" si="345"/>
        <v>-0.1119702040342489</v>
      </c>
    </row>
    <row r="11065" spans="1:6" x14ac:dyDescent="0.3">
      <c r="A11065">
        <v>92.18768</v>
      </c>
      <c r="B11065">
        <v>938.04390000000001</v>
      </c>
      <c r="C11065">
        <v>10.192539999999999</v>
      </c>
      <c r="D11065">
        <v>-1.456626</v>
      </c>
      <c r="E11065">
        <f t="shared" si="344"/>
        <v>78.36117575514352</v>
      </c>
      <c r="F11065">
        <f t="shared" si="345"/>
        <v>-0.11198673343004951</v>
      </c>
    </row>
    <row r="11066" spans="1:6" x14ac:dyDescent="0.3">
      <c r="A11066">
        <v>92.195999999999998</v>
      </c>
      <c r="B11066">
        <v>938.12779999999998</v>
      </c>
      <c r="C11066">
        <v>10.19252</v>
      </c>
      <c r="D11066">
        <v>-1.456825</v>
      </c>
      <c r="E11066">
        <f t="shared" si="344"/>
        <v>78.361021993322126</v>
      </c>
      <c r="F11066">
        <f t="shared" si="345"/>
        <v>-0.11200203273127893</v>
      </c>
    </row>
    <row r="11067" spans="1:6" x14ac:dyDescent="0.3">
      <c r="A11067">
        <v>92.204340000000002</v>
      </c>
      <c r="B11067">
        <v>938.21010000000001</v>
      </c>
      <c r="C11067">
        <v>10.192449999999999</v>
      </c>
      <c r="D11067">
        <v>-1.4570369999999999</v>
      </c>
      <c r="E11067">
        <f t="shared" si="344"/>
        <v>78.360483826947217</v>
      </c>
      <c r="F11067">
        <f t="shared" si="345"/>
        <v>-0.11201833148434742</v>
      </c>
    </row>
    <row r="11068" spans="1:6" x14ac:dyDescent="0.3">
      <c r="A11068">
        <v>92.212680000000006</v>
      </c>
      <c r="B11068">
        <v>938.29359999999997</v>
      </c>
      <c r="C11068">
        <v>10.192410000000001</v>
      </c>
      <c r="D11068">
        <v>-1.4572529999999999</v>
      </c>
      <c r="E11068">
        <f t="shared" si="344"/>
        <v>78.360176303304414</v>
      </c>
      <c r="F11068">
        <f t="shared" si="345"/>
        <v>-0.11203493776105873</v>
      </c>
    </row>
    <row r="11069" spans="1:6" x14ac:dyDescent="0.3">
      <c r="A11069">
        <v>92.221010000000007</v>
      </c>
      <c r="B11069">
        <v>938.37760000000003</v>
      </c>
      <c r="C11069">
        <v>10.192399999999999</v>
      </c>
      <c r="D11069">
        <v>-1.457465</v>
      </c>
      <c r="E11069">
        <f t="shared" si="344"/>
        <v>78.360099422393716</v>
      </c>
      <c r="F11069">
        <f t="shared" si="345"/>
        <v>-0.11205123651412725</v>
      </c>
    </row>
    <row r="11070" spans="1:6" x14ac:dyDescent="0.3">
      <c r="A11070">
        <v>92.229339999999993</v>
      </c>
      <c r="B11070">
        <v>938.4624</v>
      </c>
      <c r="C11070">
        <v>10.19237</v>
      </c>
      <c r="D11070">
        <v>-1.4576579999999999</v>
      </c>
      <c r="E11070">
        <f t="shared" si="344"/>
        <v>78.359868779661625</v>
      </c>
      <c r="F11070">
        <f t="shared" si="345"/>
        <v>-0.11206607452989244</v>
      </c>
    </row>
    <row r="11071" spans="1:6" x14ac:dyDescent="0.3">
      <c r="A11071">
        <v>92.237660000000005</v>
      </c>
      <c r="B11071">
        <v>938.54520000000002</v>
      </c>
      <c r="C11071">
        <v>10.19234</v>
      </c>
      <c r="D11071">
        <v>-1.457854</v>
      </c>
      <c r="E11071">
        <f t="shared" si="344"/>
        <v>78.359638136929505</v>
      </c>
      <c r="F11071">
        <f t="shared" si="345"/>
        <v>-0.11208114318838976</v>
      </c>
    </row>
    <row r="11072" spans="1:6" x14ac:dyDescent="0.3">
      <c r="A11072">
        <v>92.246009999999998</v>
      </c>
      <c r="B11072">
        <v>938.62760000000003</v>
      </c>
      <c r="C11072">
        <v>10.19232</v>
      </c>
      <c r="D11072">
        <v>-1.45807</v>
      </c>
      <c r="E11072">
        <f t="shared" si="344"/>
        <v>78.35948437510811</v>
      </c>
      <c r="F11072">
        <f t="shared" si="345"/>
        <v>-0.11209774946510107</v>
      </c>
    </row>
    <row r="11073" spans="1:6" x14ac:dyDescent="0.3">
      <c r="A11073">
        <v>92.254339999999999</v>
      </c>
      <c r="B11073">
        <v>938.71109999999999</v>
      </c>
      <c r="C11073">
        <v>10.19228</v>
      </c>
      <c r="D11073">
        <v>-1.458259</v>
      </c>
      <c r="E11073">
        <f t="shared" si="344"/>
        <v>78.359176851465321</v>
      </c>
      <c r="F11073">
        <f t="shared" si="345"/>
        <v>-0.11211227995722346</v>
      </c>
    </row>
    <row r="11074" spans="1:6" x14ac:dyDescent="0.3">
      <c r="A11074">
        <v>92.262659999999997</v>
      </c>
      <c r="B11074">
        <v>938.7944</v>
      </c>
      <c r="C11074">
        <v>10.19223</v>
      </c>
      <c r="D11074">
        <v>-1.4584509999999999</v>
      </c>
      <c r="E11074">
        <f t="shared" si="344"/>
        <v>78.358792446911806</v>
      </c>
      <c r="F11074">
        <f t="shared" si="345"/>
        <v>-0.11212704109207795</v>
      </c>
    </row>
    <row r="11075" spans="1:6" x14ac:dyDescent="0.3">
      <c r="A11075">
        <v>92.271010000000004</v>
      </c>
      <c r="B11075">
        <v>938.87720000000002</v>
      </c>
      <c r="C11075">
        <v>10.1922</v>
      </c>
      <c r="D11075">
        <v>-1.4586490000000001</v>
      </c>
      <c r="E11075">
        <f t="shared" ref="E11075:E11138" si="346">C11075/13.00713*100</f>
        <v>78.358561804179701</v>
      </c>
      <c r="F11075">
        <f t="shared" ref="F11075:F11138" si="347">D11075/13.00713</f>
        <v>-0.11214226351239667</v>
      </c>
    </row>
    <row r="11076" spans="1:6" x14ac:dyDescent="0.3">
      <c r="A11076">
        <v>92.279340000000005</v>
      </c>
      <c r="B11076">
        <v>938.96010000000001</v>
      </c>
      <c r="C11076">
        <v>10.192159999999999</v>
      </c>
      <c r="D11076">
        <v>-1.4588749999999999</v>
      </c>
      <c r="E11076">
        <f t="shared" si="346"/>
        <v>78.358254280536897</v>
      </c>
      <c r="F11076">
        <f t="shared" si="347"/>
        <v>-0.11215963859821497</v>
      </c>
    </row>
    <row r="11077" spans="1:6" x14ac:dyDescent="0.3">
      <c r="A11077">
        <v>92.287660000000002</v>
      </c>
      <c r="B11077">
        <v>939.04380000000003</v>
      </c>
      <c r="C11077">
        <v>10.192119999999999</v>
      </c>
      <c r="D11077">
        <v>-1.4590749999999999</v>
      </c>
      <c r="E11077">
        <f t="shared" si="346"/>
        <v>78.357946756894094</v>
      </c>
      <c r="F11077">
        <f t="shared" si="347"/>
        <v>-0.11217501478035508</v>
      </c>
    </row>
    <row r="11078" spans="1:6" x14ac:dyDescent="0.3">
      <c r="A11078">
        <v>92.296000000000006</v>
      </c>
      <c r="B11078">
        <v>939.12739999999997</v>
      </c>
      <c r="C11078">
        <v>10.192080000000001</v>
      </c>
      <c r="D11078">
        <v>-1.4592639999999999</v>
      </c>
      <c r="E11078">
        <f t="shared" si="346"/>
        <v>78.357639233251305</v>
      </c>
      <c r="F11078">
        <f t="shared" si="347"/>
        <v>-0.11218954527247747</v>
      </c>
    </row>
    <row r="11079" spans="1:6" x14ac:dyDescent="0.3">
      <c r="A11079">
        <v>92.304339999999996</v>
      </c>
      <c r="B11079">
        <v>939.20939999999996</v>
      </c>
      <c r="C11079">
        <v>10.19205</v>
      </c>
      <c r="D11079">
        <v>-1.4594529999999999</v>
      </c>
      <c r="E11079">
        <f t="shared" si="346"/>
        <v>78.357408590519199</v>
      </c>
      <c r="F11079">
        <f t="shared" si="347"/>
        <v>-0.11220407576459987</v>
      </c>
    </row>
    <row r="11080" spans="1:6" x14ac:dyDescent="0.3">
      <c r="A11080">
        <v>92.31268</v>
      </c>
      <c r="B11080">
        <v>939.2953</v>
      </c>
      <c r="C11080">
        <v>10.19205</v>
      </c>
      <c r="D11080">
        <v>-1.4596739999999999</v>
      </c>
      <c r="E11080">
        <f t="shared" si="346"/>
        <v>78.357408590519199</v>
      </c>
      <c r="F11080">
        <f t="shared" si="347"/>
        <v>-0.11222106644586469</v>
      </c>
    </row>
    <row r="11081" spans="1:6" x14ac:dyDescent="0.3">
      <c r="A11081">
        <v>92.320999999999998</v>
      </c>
      <c r="B11081">
        <v>939.37490000000003</v>
      </c>
      <c r="C11081">
        <v>10.19205</v>
      </c>
      <c r="D11081">
        <v>-1.4598789999999999</v>
      </c>
      <c r="E11081">
        <f t="shared" si="346"/>
        <v>78.357408590519199</v>
      </c>
      <c r="F11081">
        <f t="shared" si="347"/>
        <v>-0.11223682703255829</v>
      </c>
    </row>
    <row r="11082" spans="1:6" x14ac:dyDescent="0.3">
      <c r="A11082">
        <v>92.329340000000002</v>
      </c>
      <c r="B11082">
        <v>939.45719999999994</v>
      </c>
      <c r="C11082">
        <v>10.19201</v>
      </c>
      <c r="D11082">
        <v>-1.4600550000000001</v>
      </c>
      <c r="E11082">
        <f t="shared" si="346"/>
        <v>78.357101066876396</v>
      </c>
      <c r="F11082">
        <f t="shared" si="347"/>
        <v>-0.11225035807284159</v>
      </c>
    </row>
    <row r="11083" spans="1:6" x14ac:dyDescent="0.3">
      <c r="A11083">
        <v>92.337680000000006</v>
      </c>
      <c r="B11083">
        <v>939.5403</v>
      </c>
      <c r="C11083">
        <v>10.192</v>
      </c>
      <c r="D11083">
        <v>-1.4602619999999999</v>
      </c>
      <c r="E11083">
        <f t="shared" si="346"/>
        <v>78.357024185965699</v>
      </c>
      <c r="F11083">
        <f t="shared" si="347"/>
        <v>-0.11226627242135659</v>
      </c>
    </row>
    <row r="11084" spans="1:6" x14ac:dyDescent="0.3">
      <c r="A11084">
        <v>92.346010000000007</v>
      </c>
      <c r="B11084">
        <v>939.62549999999999</v>
      </c>
      <c r="C11084">
        <v>10.192019999999999</v>
      </c>
      <c r="D11084">
        <v>-1.460453</v>
      </c>
      <c r="E11084">
        <f t="shared" si="346"/>
        <v>78.357177947787093</v>
      </c>
      <c r="F11084">
        <f t="shared" si="347"/>
        <v>-0.11228095667530039</v>
      </c>
    </row>
    <row r="11085" spans="1:6" x14ac:dyDescent="0.3">
      <c r="A11085">
        <v>92.354339999999993</v>
      </c>
      <c r="B11085">
        <v>939.70910000000003</v>
      </c>
      <c r="C11085">
        <v>10.191990000000001</v>
      </c>
      <c r="D11085">
        <v>-1.4606300000000001</v>
      </c>
      <c r="E11085">
        <f t="shared" si="346"/>
        <v>78.356947305055002</v>
      </c>
      <c r="F11085">
        <f t="shared" si="347"/>
        <v>-0.1122945645964944</v>
      </c>
    </row>
    <row r="11086" spans="1:6" x14ac:dyDescent="0.3">
      <c r="A11086">
        <v>92.362660000000005</v>
      </c>
      <c r="B11086">
        <v>939.79070000000002</v>
      </c>
      <c r="C11086">
        <v>10.191979999999999</v>
      </c>
      <c r="D11086">
        <v>-1.4607969999999999</v>
      </c>
      <c r="E11086">
        <f t="shared" si="346"/>
        <v>78.35687042414429</v>
      </c>
      <c r="F11086">
        <f t="shared" si="347"/>
        <v>-0.11230740370858136</v>
      </c>
    </row>
    <row r="11087" spans="1:6" x14ac:dyDescent="0.3">
      <c r="A11087">
        <v>92.371009999999998</v>
      </c>
      <c r="B11087">
        <v>939.8741</v>
      </c>
      <c r="C11087">
        <v>10.191990000000001</v>
      </c>
      <c r="D11087">
        <v>-1.4609840000000001</v>
      </c>
      <c r="E11087">
        <f t="shared" si="346"/>
        <v>78.356947305055002</v>
      </c>
      <c r="F11087">
        <f t="shared" si="347"/>
        <v>-0.11232178043888237</v>
      </c>
    </row>
    <row r="11088" spans="1:6" x14ac:dyDescent="0.3">
      <c r="A11088">
        <v>92.379339999999999</v>
      </c>
      <c r="B11088">
        <v>939.95820000000003</v>
      </c>
      <c r="C11088">
        <v>10.191990000000001</v>
      </c>
      <c r="D11088">
        <v>-1.4611670000000001</v>
      </c>
      <c r="E11088">
        <f t="shared" si="346"/>
        <v>78.356947305055002</v>
      </c>
      <c r="F11088">
        <f t="shared" si="347"/>
        <v>-0.11233584964554057</v>
      </c>
    </row>
    <row r="11089" spans="1:6" x14ac:dyDescent="0.3">
      <c r="A11089">
        <v>92.387659999999997</v>
      </c>
      <c r="B11089">
        <v>940.0412</v>
      </c>
      <c r="C11089">
        <v>10.19196</v>
      </c>
      <c r="D11089">
        <v>-1.4613719999999999</v>
      </c>
      <c r="E11089">
        <f t="shared" si="346"/>
        <v>78.356716662322896</v>
      </c>
      <c r="F11089">
        <f t="shared" si="347"/>
        <v>-0.11235161023223415</v>
      </c>
    </row>
    <row r="11090" spans="1:6" x14ac:dyDescent="0.3">
      <c r="A11090">
        <v>92.396010000000004</v>
      </c>
      <c r="B11090">
        <v>940.12390000000005</v>
      </c>
      <c r="C11090">
        <v>10.191929999999999</v>
      </c>
      <c r="D11090">
        <v>-1.4615689999999999</v>
      </c>
      <c r="E11090">
        <f t="shared" si="346"/>
        <v>78.35648601959079</v>
      </c>
      <c r="F11090">
        <f t="shared" si="347"/>
        <v>-0.11236675577164217</v>
      </c>
    </row>
    <row r="11091" spans="1:6" x14ac:dyDescent="0.3">
      <c r="A11091">
        <v>92.404340000000005</v>
      </c>
      <c r="B11091">
        <v>940.20910000000003</v>
      </c>
      <c r="C11091">
        <v>10.1919</v>
      </c>
      <c r="D11091">
        <v>-1.4617599999999999</v>
      </c>
      <c r="E11091">
        <f t="shared" si="346"/>
        <v>78.356255376858698</v>
      </c>
      <c r="F11091">
        <f t="shared" si="347"/>
        <v>-0.11238144002558596</v>
      </c>
    </row>
    <row r="11092" spans="1:6" x14ac:dyDescent="0.3">
      <c r="A11092">
        <v>92.412660000000002</v>
      </c>
      <c r="B11092">
        <v>940.29250000000002</v>
      </c>
      <c r="C11092">
        <v>10.191890000000001</v>
      </c>
      <c r="D11092">
        <v>-1.4619629999999999</v>
      </c>
      <c r="E11092">
        <f t="shared" si="346"/>
        <v>78.356178495947987</v>
      </c>
      <c r="F11092">
        <f t="shared" si="347"/>
        <v>-0.11239704685045816</v>
      </c>
    </row>
    <row r="11093" spans="1:6" x14ac:dyDescent="0.3">
      <c r="A11093">
        <v>92.421000000000006</v>
      </c>
      <c r="B11093">
        <v>940.37220000000002</v>
      </c>
      <c r="C11093">
        <v>10.191850000000001</v>
      </c>
      <c r="D11093">
        <v>-1.4621580000000001</v>
      </c>
      <c r="E11093">
        <f t="shared" si="346"/>
        <v>78.355870972305198</v>
      </c>
      <c r="F11093">
        <f t="shared" si="347"/>
        <v>-0.11241203862804477</v>
      </c>
    </row>
    <row r="11094" spans="1:6" x14ac:dyDescent="0.3">
      <c r="A11094">
        <v>92.429339999999996</v>
      </c>
      <c r="B11094">
        <v>940.45820000000003</v>
      </c>
      <c r="C11094">
        <v>10.19181</v>
      </c>
      <c r="D11094">
        <v>-1.4623710000000001</v>
      </c>
      <c r="E11094">
        <f t="shared" si="346"/>
        <v>78.355563448662394</v>
      </c>
      <c r="F11094">
        <f t="shared" si="347"/>
        <v>-0.11242841426202399</v>
      </c>
    </row>
    <row r="11095" spans="1:6" x14ac:dyDescent="0.3">
      <c r="A11095">
        <v>92.43768</v>
      </c>
      <c r="B11095">
        <v>940.54110000000003</v>
      </c>
      <c r="C11095">
        <v>10.19178</v>
      </c>
      <c r="D11095">
        <v>-1.462585</v>
      </c>
      <c r="E11095">
        <f t="shared" si="346"/>
        <v>78.355332805930274</v>
      </c>
      <c r="F11095">
        <f t="shared" si="347"/>
        <v>-0.1124448667769139</v>
      </c>
    </row>
    <row r="11096" spans="1:6" x14ac:dyDescent="0.3">
      <c r="A11096">
        <v>92.445999999999998</v>
      </c>
      <c r="B11096">
        <v>940.62279999999998</v>
      </c>
      <c r="C11096">
        <v>10.191739999999999</v>
      </c>
      <c r="D11096">
        <v>-1.4628099999999999</v>
      </c>
      <c r="E11096">
        <f t="shared" si="346"/>
        <v>78.355025282287485</v>
      </c>
      <c r="F11096">
        <f t="shared" si="347"/>
        <v>-0.1124621649818215</v>
      </c>
    </row>
    <row r="11097" spans="1:6" x14ac:dyDescent="0.3">
      <c r="A11097">
        <v>92.454340000000002</v>
      </c>
      <c r="B11097">
        <v>940.70839999999998</v>
      </c>
      <c r="C11097">
        <v>10.19172</v>
      </c>
      <c r="D11097">
        <v>-1.4630320000000001</v>
      </c>
      <c r="E11097">
        <f t="shared" si="346"/>
        <v>78.354871520466091</v>
      </c>
      <c r="F11097">
        <f t="shared" si="347"/>
        <v>-0.11247923254399703</v>
      </c>
    </row>
    <row r="11098" spans="1:6" x14ac:dyDescent="0.3">
      <c r="A11098">
        <v>92.462680000000006</v>
      </c>
      <c r="B11098">
        <v>940.79060000000004</v>
      </c>
      <c r="C11098">
        <v>10.191689999999999</v>
      </c>
      <c r="D11098">
        <v>-1.4632480000000001</v>
      </c>
      <c r="E11098">
        <f t="shared" si="346"/>
        <v>78.354640877733971</v>
      </c>
      <c r="F11098">
        <f t="shared" si="347"/>
        <v>-0.11249583882070834</v>
      </c>
    </row>
    <row r="11099" spans="1:6" x14ac:dyDescent="0.3">
      <c r="A11099">
        <v>92.471010000000007</v>
      </c>
      <c r="B11099">
        <v>940.87360000000001</v>
      </c>
      <c r="C11099">
        <v>10.19168</v>
      </c>
      <c r="D11099">
        <v>-1.4634469999999999</v>
      </c>
      <c r="E11099">
        <f t="shared" si="346"/>
        <v>78.354563996823273</v>
      </c>
      <c r="F11099">
        <f t="shared" si="347"/>
        <v>-0.11251113812193773</v>
      </c>
    </row>
    <row r="11100" spans="1:6" x14ac:dyDescent="0.3">
      <c r="A11100">
        <v>92.479339999999993</v>
      </c>
      <c r="B11100">
        <v>940.95450000000005</v>
      </c>
      <c r="C11100">
        <v>10.191660000000001</v>
      </c>
      <c r="D11100">
        <v>-1.463646</v>
      </c>
      <c r="E11100">
        <f t="shared" si="346"/>
        <v>78.354410235001879</v>
      </c>
      <c r="F11100">
        <f t="shared" si="347"/>
        <v>-0.11252643742316713</v>
      </c>
    </row>
    <row r="11101" spans="1:6" x14ac:dyDescent="0.3">
      <c r="A11101">
        <v>92.487660000000005</v>
      </c>
      <c r="B11101">
        <v>941.03840000000002</v>
      </c>
      <c r="C11101">
        <v>10.19163</v>
      </c>
      <c r="D11101">
        <v>-1.4638450000000001</v>
      </c>
      <c r="E11101">
        <f t="shared" si="346"/>
        <v>78.354179592269773</v>
      </c>
      <c r="F11101">
        <f t="shared" si="347"/>
        <v>-0.11254173672439655</v>
      </c>
    </row>
    <row r="11102" spans="1:6" x14ac:dyDescent="0.3">
      <c r="A11102">
        <v>92.496009999999998</v>
      </c>
      <c r="B11102">
        <v>941.125</v>
      </c>
      <c r="C11102">
        <v>10.191610000000001</v>
      </c>
      <c r="D11102">
        <v>-1.4640610000000001</v>
      </c>
      <c r="E11102">
        <f t="shared" si="346"/>
        <v>78.354025830448379</v>
      </c>
      <c r="F11102">
        <f t="shared" si="347"/>
        <v>-0.11255834300110786</v>
      </c>
    </row>
    <row r="11103" spans="1:6" x14ac:dyDescent="0.3">
      <c r="A11103">
        <v>92.504339999999999</v>
      </c>
      <c r="B11103">
        <v>941.20429999999999</v>
      </c>
      <c r="C11103">
        <v>10.191560000000001</v>
      </c>
      <c r="D11103">
        <v>-1.464272</v>
      </c>
      <c r="E11103">
        <f t="shared" si="346"/>
        <v>78.353641425894878</v>
      </c>
      <c r="F11103">
        <f t="shared" si="347"/>
        <v>-0.11257456487326567</v>
      </c>
    </row>
    <row r="11104" spans="1:6" x14ac:dyDescent="0.3">
      <c r="A11104">
        <v>92.512659999999997</v>
      </c>
      <c r="B11104">
        <v>941.28909999999996</v>
      </c>
      <c r="C11104">
        <v>10.191520000000001</v>
      </c>
      <c r="D11104">
        <v>-1.4644710000000001</v>
      </c>
      <c r="E11104">
        <f t="shared" si="346"/>
        <v>78.353333902252075</v>
      </c>
      <c r="F11104">
        <f t="shared" si="347"/>
        <v>-0.11258986417449507</v>
      </c>
    </row>
    <row r="11105" spans="1:6" x14ac:dyDescent="0.3">
      <c r="A11105">
        <v>92.521010000000004</v>
      </c>
      <c r="B11105">
        <v>941.36940000000004</v>
      </c>
      <c r="C11105">
        <v>10.1915</v>
      </c>
      <c r="D11105">
        <v>-1.4646840000000001</v>
      </c>
      <c r="E11105">
        <f t="shared" si="346"/>
        <v>78.353180140430666</v>
      </c>
      <c r="F11105">
        <f t="shared" si="347"/>
        <v>-0.11260623980847428</v>
      </c>
    </row>
    <row r="11106" spans="1:6" x14ac:dyDescent="0.3">
      <c r="A11106">
        <v>92.529340000000005</v>
      </c>
      <c r="B11106">
        <v>941.45590000000004</v>
      </c>
      <c r="C11106">
        <v>10.191470000000001</v>
      </c>
      <c r="D11106">
        <v>-1.464879</v>
      </c>
      <c r="E11106">
        <f t="shared" si="346"/>
        <v>78.352949497698575</v>
      </c>
      <c r="F11106">
        <f t="shared" si="347"/>
        <v>-0.11262123158606088</v>
      </c>
    </row>
    <row r="11107" spans="1:6" x14ac:dyDescent="0.3">
      <c r="A11107">
        <v>92.537660000000002</v>
      </c>
      <c r="B11107">
        <v>941.53859999999997</v>
      </c>
      <c r="C11107">
        <v>10.19144</v>
      </c>
      <c r="D11107">
        <v>-1.46506</v>
      </c>
      <c r="E11107">
        <f t="shared" si="346"/>
        <v>78.352718854966469</v>
      </c>
      <c r="F11107">
        <f t="shared" si="347"/>
        <v>-0.11263514703089766</v>
      </c>
    </row>
    <row r="11108" spans="1:6" x14ac:dyDescent="0.3">
      <c r="A11108">
        <v>92.546000000000006</v>
      </c>
      <c r="B11108">
        <v>941.62220000000002</v>
      </c>
      <c r="C11108">
        <v>10.191409999999999</v>
      </c>
      <c r="D11108">
        <v>-1.4652480000000001</v>
      </c>
      <c r="E11108">
        <f t="shared" si="346"/>
        <v>78.352488212234363</v>
      </c>
      <c r="F11108">
        <f t="shared" si="347"/>
        <v>-0.11264960064210937</v>
      </c>
    </row>
    <row r="11109" spans="1:6" x14ac:dyDescent="0.3">
      <c r="A11109">
        <v>92.554339999999996</v>
      </c>
      <c r="B11109">
        <v>941.70240000000001</v>
      </c>
      <c r="C11109">
        <v>10.19136</v>
      </c>
      <c r="D11109">
        <v>-1.4654579999999999</v>
      </c>
      <c r="E11109">
        <f t="shared" si="346"/>
        <v>78.352103807680862</v>
      </c>
      <c r="F11109">
        <f t="shared" si="347"/>
        <v>-0.11266574563335646</v>
      </c>
    </row>
    <row r="11110" spans="1:6" x14ac:dyDescent="0.3">
      <c r="A11110">
        <v>92.56268</v>
      </c>
      <c r="B11110">
        <v>941.78499999999997</v>
      </c>
      <c r="C11110">
        <v>10.191319999999999</v>
      </c>
      <c r="D11110">
        <v>-1.4656610000000001</v>
      </c>
      <c r="E11110">
        <f t="shared" si="346"/>
        <v>78.351796284038059</v>
      </c>
      <c r="F11110">
        <f t="shared" si="347"/>
        <v>-0.11268135245822869</v>
      </c>
    </row>
    <row r="11111" spans="1:6" x14ac:dyDescent="0.3">
      <c r="A11111">
        <v>92.570999999999998</v>
      </c>
      <c r="B11111">
        <v>941.86950000000002</v>
      </c>
      <c r="C11111">
        <v>10.19129</v>
      </c>
      <c r="D11111">
        <v>-1.4658659999999999</v>
      </c>
      <c r="E11111">
        <f t="shared" si="346"/>
        <v>78.351565641305967</v>
      </c>
      <c r="F11111">
        <f t="shared" si="347"/>
        <v>-0.11269711304492228</v>
      </c>
    </row>
    <row r="11112" spans="1:6" x14ac:dyDescent="0.3">
      <c r="A11112">
        <v>92.579340000000002</v>
      </c>
      <c r="B11112">
        <v>941.95309999999995</v>
      </c>
      <c r="C11112">
        <v>10.191269999999999</v>
      </c>
      <c r="D11112">
        <v>-1.4660660000000001</v>
      </c>
      <c r="E11112">
        <f t="shared" si="346"/>
        <v>78.351411879484559</v>
      </c>
      <c r="F11112">
        <f t="shared" si="347"/>
        <v>-0.1127124892270624</v>
      </c>
    </row>
    <row r="11113" spans="1:6" x14ac:dyDescent="0.3">
      <c r="A11113">
        <v>92.587680000000006</v>
      </c>
      <c r="B11113">
        <v>942.0394</v>
      </c>
      <c r="C11113">
        <v>10.191280000000001</v>
      </c>
      <c r="D11113">
        <v>-1.4662649999999999</v>
      </c>
      <c r="E11113">
        <f t="shared" si="346"/>
        <v>78.351488760395256</v>
      </c>
      <c r="F11113">
        <f t="shared" si="347"/>
        <v>-0.11272778852829178</v>
      </c>
    </row>
    <row r="11114" spans="1:6" x14ac:dyDescent="0.3">
      <c r="A11114">
        <v>92.596010000000007</v>
      </c>
      <c r="B11114">
        <v>942.1164</v>
      </c>
      <c r="C11114">
        <v>10.1913</v>
      </c>
      <c r="D11114">
        <v>-1.466464</v>
      </c>
      <c r="E11114">
        <f t="shared" si="346"/>
        <v>78.351642522216665</v>
      </c>
      <c r="F11114">
        <f t="shared" si="347"/>
        <v>-0.11274308782952119</v>
      </c>
    </row>
    <row r="11115" spans="1:6" x14ac:dyDescent="0.3">
      <c r="A11115">
        <v>92.604339999999993</v>
      </c>
      <c r="B11115">
        <v>942.19880000000001</v>
      </c>
      <c r="C11115">
        <v>10.19129</v>
      </c>
      <c r="D11115">
        <v>-1.466663</v>
      </c>
      <c r="E11115">
        <f t="shared" si="346"/>
        <v>78.351565641305967</v>
      </c>
      <c r="F11115">
        <f t="shared" si="347"/>
        <v>-0.11275838713075059</v>
      </c>
    </row>
    <row r="11116" spans="1:6" x14ac:dyDescent="0.3">
      <c r="A11116">
        <v>92.612660000000005</v>
      </c>
      <c r="B11116">
        <v>942.28549999999996</v>
      </c>
      <c r="C11116">
        <v>10.191280000000001</v>
      </c>
      <c r="D11116">
        <v>-1.466863</v>
      </c>
      <c r="E11116">
        <f t="shared" si="346"/>
        <v>78.351488760395256</v>
      </c>
      <c r="F11116">
        <f t="shared" si="347"/>
        <v>-0.1127737633128907</v>
      </c>
    </row>
    <row r="11117" spans="1:6" x14ac:dyDescent="0.3">
      <c r="A11117">
        <v>92.621009999999998</v>
      </c>
      <c r="B11117">
        <v>942.36559999999997</v>
      </c>
      <c r="C11117">
        <v>10.19126</v>
      </c>
      <c r="D11117">
        <v>-1.46706</v>
      </c>
      <c r="E11117">
        <f t="shared" si="346"/>
        <v>78.351334998573847</v>
      </c>
      <c r="F11117">
        <f t="shared" si="347"/>
        <v>-0.1127889088522987</v>
      </c>
    </row>
    <row r="11118" spans="1:6" x14ac:dyDescent="0.3">
      <c r="A11118">
        <v>92.629339999999999</v>
      </c>
      <c r="B11118">
        <v>942.45159999999998</v>
      </c>
      <c r="C11118">
        <v>10.19122</v>
      </c>
      <c r="D11118">
        <v>-1.4672719999999999</v>
      </c>
      <c r="E11118">
        <f t="shared" si="346"/>
        <v>78.351027474931058</v>
      </c>
      <c r="F11118">
        <f t="shared" si="347"/>
        <v>-0.11280520760536721</v>
      </c>
    </row>
    <row r="11119" spans="1:6" x14ac:dyDescent="0.3">
      <c r="A11119">
        <v>92.637659999999997</v>
      </c>
      <c r="B11119">
        <v>942.53250000000003</v>
      </c>
      <c r="C11119">
        <v>10.1912</v>
      </c>
      <c r="D11119">
        <v>-1.4674640000000001</v>
      </c>
      <c r="E11119">
        <f t="shared" si="346"/>
        <v>78.350873713109664</v>
      </c>
      <c r="F11119">
        <f t="shared" si="347"/>
        <v>-0.11281996874022171</v>
      </c>
    </row>
    <row r="11120" spans="1:6" x14ac:dyDescent="0.3">
      <c r="A11120">
        <v>92.646010000000004</v>
      </c>
      <c r="B11120">
        <v>942.61649999999997</v>
      </c>
      <c r="C11120">
        <v>10.191179999999999</v>
      </c>
      <c r="D11120">
        <v>-1.467649</v>
      </c>
      <c r="E11120">
        <f t="shared" si="346"/>
        <v>78.350719951288255</v>
      </c>
      <c r="F11120">
        <f t="shared" si="347"/>
        <v>-0.11283419170870131</v>
      </c>
    </row>
    <row r="11121" spans="1:6" x14ac:dyDescent="0.3">
      <c r="A11121">
        <v>92.654340000000005</v>
      </c>
      <c r="B11121">
        <v>942.69820000000004</v>
      </c>
      <c r="C11121">
        <v>10.19115</v>
      </c>
      <c r="D11121">
        <v>-1.467857</v>
      </c>
      <c r="E11121">
        <f t="shared" si="346"/>
        <v>78.350489308556163</v>
      </c>
      <c r="F11121">
        <f t="shared" si="347"/>
        <v>-0.11285018293812701</v>
      </c>
    </row>
    <row r="11122" spans="1:6" x14ac:dyDescent="0.3">
      <c r="A11122">
        <v>92.662660000000002</v>
      </c>
      <c r="B11122">
        <v>942.78440000000001</v>
      </c>
      <c r="C11122">
        <v>10.1911</v>
      </c>
      <c r="D11122">
        <v>-1.468064</v>
      </c>
      <c r="E11122">
        <f t="shared" si="346"/>
        <v>78.350104904002649</v>
      </c>
      <c r="F11122">
        <f t="shared" si="347"/>
        <v>-0.11286609728664201</v>
      </c>
    </row>
    <row r="11123" spans="1:6" x14ac:dyDescent="0.3">
      <c r="A11123">
        <v>92.671000000000006</v>
      </c>
      <c r="B11123">
        <v>942.86869999999999</v>
      </c>
      <c r="C11123">
        <v>10.19106</v>
      </c>
      <c r="D11123">
        <v>-1.4682729999999999</v>
      </c>
      <c r="E11123">
        <f t="shared" si="346"/>
        <v>78.34979738035986</v>
      </c>
      <c r="F11123">
        <f t="shared" si="347"/>
        <v>-0.11288216539697842</v>
      </c>
    </row>
    <row r="11124" spans="1:6" x14ac:dyDescent="0.3">
      <c r="A11124">
        <v>92.679339999999996</v>
      </c>
      <c r="B11124">
        <v>942.94880000000001</v>
      </c>
      <c r="C11124">
        <v>10.19102</v>
      </c>
      <c r="D11124">
        <v>-1.4684790000000001</v>
      </c>
      <c r="E11124">
        <f t="shared" si="346"/>
        <v>78.349489856717042</v>
      </c>
      <c r="F11124">
        <f t="shared" si="347"/>
        <v>-0.11289800286458274</v>
      </c>
    </row>
    <row r="11125" spans="1:6" x14ac:dyDescent="0.3">
      <c r="A11125">
        <v>92.68768</v>
      </c>
      <c r="B11125">
        <v>943.03319999999997</v>
      </c>
      <c r="C11125">
        <v>10.191000000000001</v>
      </c>
      <c r="D11125">
        <v>-1.4686729999999999</v>
      </c>
      <c r="E11125">
        <f t="shared" si="346"/>
        <v>78.349336094895648</v>
      </c>
      <c r="F11125">
        <f t="shared" si="347"/>
        <v>-0.11291291776125863</v>
      </c>
    </row>
    <row r="11126" spans="1:6" x14ac:dyDescent="0.3">
      <c r="A11126">
        <v>92.695999999999998</v>
      </c>
      <c r="B11126">
        <v>943.11800000000005</v>
      </c>
      <c r="C11126">
        <v>10.19098</v>
      </c>
      <c r="D11126">
        <v>-1.46885</v>
      </c>
      <c r="E11126">
        <f t="shared" si="346"/>
        <v>78.349182333074239</v>
      </c>
      <c r="F11126">
        <f t="shared" si="347"/>
        <v>-0.11292652568245262</v>
      </c>
    </row>
    <row r="11127" spans="1:6" x14ac:dyDescent="0.3">
      <c r="A11127">
        <v>92.704340000000002</v>
      </c>
      <c r="B11127">
        <v>943.19489999999996</v>
      </c>
      <c r="C11127">
        <v>10.19097</v>
      </c>
      <c r="D11127">
        <v>-1.4690380000000001</v>
      </c>
      <c r="E11127">
        <f t="shared" si="346"/>
        <v>78.349105452163542</v>
      </c>
      <c r="F11127">
        <f t="shared" si="347"/>
        <v>-0.11294097929366433</v>
      </c>
    </row>
    <row r="11128" spans="1:6" x14ac:dyDescent="0.3">
      <c r="A11128">
        <v>92.712680000000006</v>
      </c>
      <c r="B11128">
        <v>943.28189999999995</v>
      </c>
      <c r="C11128">
        <v>10.190939999999999</v>
      </c>
      <c r="D11128">
        <v>-1.4692320000000001</v>
      </c>
      <c r="E11128">
        <f t="shared" si="346"/>
        <v>78.348874809431436</v>
      </c>
      <c r="F11128">
        <f t="shared" si="347"/>
        <v>-0.11295589419034023</v>
      </c>
    </row>
    <row r="11129" spans="1:6" x14ac:dyDescent="0.3">
      <c r="A11129">
        <v>92.721010000000007</v>
      </c>
      <c r="B11129">
        <v>943.36699999999996</v>
      </c>
      <c r="C11129">
        <v>10.190939999999999</v>
      </c>
      <c r="D11129">
        <v>-1.4694210000000001</v>
      </c>
      <c r="E11129">
        <f t="shared" si="346"/>
        <v>78.348874809431436</v>
      </c>
      <c r="F11129">
        <f t="shared" si="347"/>
        <v>-0.11297042468246263</v>
      </c>
    </row>
    <row r="11130" spans="1:6" x14ac:dyDescent="0.3">
      <c r="A11130">
        <v>92.729339999999993</v>
      </c>
      <c r="B11130">
        <v>943.44849999999997</v>
      </c>
      <c r="C11130">
        <v>10.19093</v>
      </c>
      <c r="D11130">
        <v>-1.469624</v>
      </c>
      <c r="E11130">
        <f t="shared" si="346"/>
        <v>78.348797928520739</v>
      </c>
      <c r="F11130">
        <f t="shared" si="347"/>
        <v>-0.11298603150733483</v>
      </c>
    </row>
    <row r="11131" spans="1:6" x14ac:dyDescent="0.3">
      <c r="A11131">
        <v>92.737660000000005</v>
      </c>
      <c r="B11131">
        <v>943.53189999999995</v>
      </c>
      <c r="C11131">
        <v>10.190910000000001</v>
      </c>
      <c r="D11131">
        <v>-1.4698059999999999</v>
      </c>
      <c r="E11131">
        <f t="shared" si="346"/>
        <v>78.348644166699344</v>
      </c>
      <c r="F11131">
        <f t="shared" si="347"/>
        <v>-0.11300002383308232</v>
      </c>
    </row>
    <row r="11132" spans="1:6" x14ac:dyDescent="0.3">
      <c r="A11132">
        <v>92.746009999999998</v>
      </c>
      <c r="B11132">
        <v>943.61379999999997</v>
      </c>
      <c r="C11132">
        <v>10.19092</v>
      </c>
      <c r="D11132">
        <v>-1.4699789999999999</v>
      </c>
      <c r="E11132">
        <f t="shared" si="346"/>
        <v>78.348721047610042</v>
      </c>
      <c r="F11132">
        <f t="shared" si="347"/>
        <v>-0.1130133242306335</v>
      </c>
    </row>
    <row r="11133" spans="1:6" x14ac:dyDescent="0.3">
      <c r="A11133">
        <v>92.754339999999999</v>
      </c>
      <c r="B11133">
        <v>943.697</v>
      </c>
      <c r="C11133">
        <v>10.19089</v>
      </c>
      <c r="D11133">
        <v>-1.4701610000000001</v>
      </c>
      <c r="E11133">
        <f t="shared" si="346"/>
        <v>78.348490404877936</v>
      </c>
      <c r="F11133">
        <f t="shared" si="347"/>
        <v>-0.113027316556381</v>
      </c>
    </row>
    <row r="11134" spans="1:6" x14ac:dyDescent="0.3">
      <c r="A11134">
        <v>92.762659999999997</v>
      </c>
      <c r="B11134">
        <v>943.78</v>
      </c>
      <c r="C11134">
        <v>10.190860000000001</v>
      </c>
      <c r="D11134">
        <v>-1.4703580000000001</v>
      </c>
      <c r="E11134">
        <f t="shared" si="346"/>
        <v>78.348259762145844</v>
      </c>
      <c r="F11134">
        <f t="shared" si="347"/>
        <v>-0.11304246209578901</v>
      </c>
    </row>
    <row r="11135" spans="1:6" x14ac:dyDescent="0.3">
      <c r="A11135">
        <v>92.771010000000004</v>
      </c>
      <c r="B11135">
        <v>943.86220000000003</v>
      </c>
      <c r="C11135">
        <v>10.19083</v>
      </c>
      <c r="D11135">
        <v>-1.4705410000000001</v>
      </c>
      <c r="E11135">
        <f t="shared" si="346"/>
        <v>78.348029119413738</v>
      </c>
      <c r="F11135">
        <f t="shared" si="347"/>
        <v>-0.11305653130244721</v>
      </c>
    </row>
    <row r="11136" spans="1:6" x14ac:dyDescent="0.3">
      <c r="A11136">
        <v>92.779340000000005</v>
      </c>
      <c r="B11136">
        <v>943.9434</v>
      </c>
      <c r="C11136">
        <v>10.190799999999999</v>
      </c>
      <c r="D11136">
        <v>-1.4707520000000001</v>
      </c>
      <c r="E11136">
        <f t="shared" si="346"/>
        <v>78.347798476681632</v>
      </c>
      <c r="F11136">
        <f t="shared" si="347"/>
        <v>-0.11307275317460501</v>
      </c>
    </row>
    <row r="11137" spans="1:6" x14ac:dyDescent="0.3">
      <c r="A11137">
        <v>92.787660000000002</v>
      </c>
      <c r="B11137">
        <v>944.02850000000001</v>
      </c>
      <c r="C11137">
        <v>10.19075</v>
      </c>
      <c r="D11137">
        <v>-1.470955</v>
      </c>
      <c r="E11137">
        <f t="shared" si="346"/>
        <v>78.347414072128132</v>
      </c>
      <c r="F11137">
        <f t="shared" si="347"/>
        <v>-0.11308835999947721</v>
      </c>
    </row>
    <row r="11138" spans="1:6" x14ac:dyDescent="0.3">
      <c r="A11138">
        <v>92.796000000000006</v>
      </c>
      <c r="B11138">
        <v>944.11099999999999</v>
      </c>
      <c r="C11138">
        <v>10.19073</v>
      </c>
      <c r="D11138">
        <v>-1.471155</v>
      </c>
      <c r="E11138">
        <f t="shared" si="346"/>
        <v>78.347260310306737</v>
      </c>
      <c r="F11138">
        <f t="shared" si="347"/>
        <v>-0.11310373618161731</v>
      </c>
    </row>
    <row r="11139" spans="1:6" x14ac:dyDescent="0.3">
      <c r="A11139">
        <v>92.804339999999996</v>
      </c>
      <c r="B11139">
        <v>944.19569999999999</v>
      </c>
      <c r="C11139">
        <v>10.1907</v>
      </c>
      <c r="D11139">
        <v>-1.4713540000000001</v>
      </c>
      <c r="E11139">
        <f t="shared" ref="E11139:E11202" si="348">C11139/13.00713*100</f>
        <v>78.347029667574631</v>
      </c>
      <c r="F11139">
        <f t="shared" ref="F11139:F11202" si="349">D11139/13.00713</f>
        <v>-0.11311903548284671</v>
      </c>
    </row>
    <row r="11140" spans="1:6" x14ac:dyDescent="0.3">
      <c r="A11140">
        <v>92.81268</v>
      </c>
      <c r="B11140">
        <v>944.27760000000001</v>
      </c>
      <c r="C11140">
        <v>10.190670000000001</v>
      </c>
      <c r="D11140">
        <v>-1.4715419999999999</v>
      </c>
      <c r="E11140">
        <f t="shared" si="348"/>
        <v>78.346799024842539</v>
      </c>
      <c r="F11140">
        <f t="shared" si="349"/>
        <v>-0.1131334890940584</v>
      </c>
    </row>
    <row r="11141" spans="1:6" x14ac:dyDescent="0.3">
      <c r="A11141">
        <v>92.820999999999998</v>
      </c>
      <c r="B11141">
        <v>944.36059999999998</v>
      </c>
      <c r="C11141">
        <v>10.190670000000001</v>
      </c>
      <c r="D11141">
        <v>-1.47173</v>
      </c>
      <c r="E11141">
        <f t="shared" si="348"/>
        <v>78.346799024842539</v>
      </c>
      <c r="F11141">
        <f t="shared" si="349"/>
        <v>-0.11314794270527011</v>
      </c>
    </row>
    <row r="11142" spans="1:6" x14ac:dyDescent="0.3">
      <c r="A11142">
        <v>92.829340000000002</v>
      </c>
      <c r="B11142">
        <v>944.44240000000002</v>
      </c>
      <c r="C11142">
        <v>10.190630000000001</v>
      </c>
      <c r="D11142">
        <v>-1.471935</v>
      </c>
      <c r="E11142">
        <f t="shared" si="348"/>
        <v>78.346491501199736</v>
      </c>
      <c r="F11142">
        <f t="shared" si="349"/>
        <v>-0.11316370329196371</v>
      </c>
    </row>
    <row r="11143" spans="1:6" x14ac:dyDescent="0.3">
      <c r="A11143">
        <v>92.837680000000006</v>
      </c>
      <c r="B11143">
        <v>944.52390000000003</v>
      </c>
      <c r="C11143">
        <v>10.1906</v>
      </c>
      <c r="D11143">
        <v>-1.4721249999999999</v>
      </c>
      <c r="E11143">
        <f t="shared" si="348"/>
        <v>78.346260858467616</v>
      </c>
      <c r="F11143">
        <f t="shared" si="349"/>
        <v>-0.11317831066499681</v>
      </c>
    </row>
    <row r="11144" spans="1:6" x14ac:dyDescent="0.3">
      <c r="A11144">
        <v>92.846010000000007</v>
      </c>
      <c r="B11144">
        <v>944.6078</v>
      </c>
      <c r="C11144">
        <v>10.190580000000001</v>
      </c>
      <c r="D11144">
        <v>-1.4722980000000001</v>
      </c>
      <c r="E11144">
        <f t="shared" si="348"/>
        <v>78.346107096646236</v>
      </c>
      <c r="F11144">
        <f t="shared" si="349"/>
        <v>-0.11319161106254801</v>
      </c>
    </row>
    <row r="11145" spans="1:6" x14ac:dyDescent="0.3">
      <c r="A11145">
        <v>92.854339999999993</v>
      </c>
      <c r="B11145">
        <v>944.69219999999996</v>
      </c>
      <c r="C11145">
        <v>10.190569999999999</v>
      </c>
      <c r="D11145">
        <v>-1.4724820000000001</v>
      </c>
      <c r="E11145">
        <f t="shared" si="348"/>
        <v>78.346030215735524</v>
      </c>
      <c r="F11145">
        <f t="shared" si="349"/>
        <v>-0.1132057571501169</v>
      </c>
    </row>
    <row r="11146" spans="1:6" x14ac:dyDescent="0.3">
      <c r="A11146">
        <v>92.862660000000005</v>
      </c>
      <c r="B11146">
        <v>944.77890000000002</v>
      </c>
      <c r="C11146">
        <v>10.190580000000001</v>
      </c>
      <c r="D11146">
        <v>-1.4726729999999999</v>
      </c>
      <c r="E11146">
        <f t="shared" si="348"/>
        <v>78.346107096646236</v>
      </c>
      <c r="F11146">
        <f t="shared" si="349"/>
        <v>-0.11322044140406069</v>
      </c>
    </row>
    <row r="11147" spans="1:6" x14ac:dyDescent="0.3">
      <c r="A11147">
        <v>92.871009999999998</v>
      </c>
      <c r="B11147">
        <v>944.86159999999995</v>
      </c>
      <c r="C11147">
        <v>10.190580000000001</v>
      </c>
      <c r="D11147">
        <v>-1.4728509999999999</v>
      </c>
      <c r="E11147">
        <f t="shared" si="348"/>
        <v>78.346107096646236</v>
      </c>
      <c r="F11147">
        <f t="shared" si="349"/>
        <v>-0.11323412620616538</v>
      </c>
    </row>
    <row r="11148" spans="1:6" x14ac:dyDescent="0.3">
      <c r="A11148">
        <v>92.879339999999999</v>
      </c>
      <c r="B11148">
        <v>944.94150000000002</v>
      </c>
      <c r="C11148">
        <v>10.190569999999999</v>
      </c>
      <c r="D11148">
        <v>-1.473014</v>
      </c>
      <c r="E11148">
        <f t="shared" si="348"/>
        <v>78.346030215735524</v>
      </c>
      <c r="F11148">
        <f t="shared" si="349"/>
        <v>-0.11324665779460957</v>
      </c>
    </row>
    <row r="11149" spans="1:6" x14ac:dyDescent="0.3">
      <c r="A11149">
        <v>92.887659999999997</v>
      </c>
      <c r="B11149">
        <v>945.02679999999998</v>
      </c>
      <c r="C11149">
        <v>10.19056</v>
      </c>
      <c r="D11149">
        <v>-1.4731989999999999</v>
      </c>
      <c r="E11149">
        <f t="shared" si="348"/>
        <v>78.345953334824827</v>
      </c>
      <c r="F11149">
        <f t="shared" si="349"/>
        <v>-0.11326088076308916</v>
      </c>
    </row>
    <row r="11150" spans="1:6" x14ac:dyDescent="0.3">
      <c r="A11150">
        <v>92.896010000000004</v>
      </c>
      <c r="B11150">
        <v>945.11130000000003</v>
      </c>
      <c r="C11150">
        <v>10.19055</v>
      </c>
      <c r="D11150">
        <v>-1.473393</v>
      </c>
      <c r="E11150">
        <f t="shared" si="348"/>
        <v>78.345876453914116</v>
      </c>
      <c r="F11150">
        <f t="shared" si="349"/>
        <v>-0.11327579565976506</v>
      </c>
    </row>
    <row r="11151" spans="1:6" x14ac:dyDescent="0.3">
      <c r="A11151">
        <v>92.904340000000005</v>
      </c>
      <c r="B11151">
        <v>945.19159999999999</v>
      </c>
      <c r="C11151">
        <v>10.19054</v>
      </c>
      <c r="D11151">
        <v>-1.4735819999999999</v>
      </c>
      <c r="E11151">
        <f t="shared" si="348"/>
        <v>78.345799573003433</v>
      </c>
      <c r="F11151">
        <f t="shared" si="349"/>
        <v>-0.11329032615188746</v>
      </c>
    </row>
    <row r="11152" spans="1:6" x14ac:dyDescent="0.3">
      <c r="A11152">
        <v>92.912660000000002</v>
      </c>
      <c r="B11152">
        <v>945.27570000000003</v>
      </c>
      <c r="C11152">
        <v>10.190530000000001</v>
      </c>
      <c r="D11152">
        <v>-1.47377</v>
      </c>
      <c r="E11152">
        <f t="shared" si="348"/>
        <v>78.345722692092721</v>
      </c>
      <c r="F11152">
        <f t="shared" si="349"/>
        <v>-0.11330477976309916</v>
      </c>
    </row>
    <row r="11153" spans="1:6" x14ac:dyDescent="0.3">
      <c r="A11153">
        <v>92.921000000000006</v>
      </c>
      <c r="B11153">
        <v>945.36090000000002</v>
      </c>
      <c r="C11153">
        <v>10.190519999999999</v>
      </c>
      <c r="D11153">
        <v>-1.4739720000000001</v>
      </c>
      <c r="E11153">
        <f t="shared" si="348"/>
        <v>78.345645811182024</v>
      </c>
      <c r="F11153">
        <f t="shared" si="349"/>
        <v>-0.11332030970706067</v>
      </c>
    </row>
    <row r="11154" spans="1:6" x14ac:dyDescent="0.3">
      <c r="A11154">
        <v>92.929339999999996</v>
      </c>
      <c r="B11154">
        <v>945.44209999999998</v>
      </c>
      <c r="C11154">
        <v>10.19051</v>
      </c>
      <c r="D11154">
        <v>-1.474167</v>
      </c>
      <c r="E11154">
        <f t="shared" si="348"/>
        <v>78.345568930271313</v>
      </c>
      <c r="F11154">
        <f t="shared" si="349"/>
        <v>-0.11333530148464727</v>
      </c>
    </row>
    <row r="11155" spans="1:6" x14ac:dyDescent="0.3">
      <c r="A11155">
        <v>92.93768</v>
      </c>
      <c r="B11155">
        <v>945.52620000000002</v>
      </c>
      <c r="C11155">
        <v>10.190469999999999</v>
      </c>
      <c r="D11155">
        <v>-1.474372</v>
      </c>
      <c r="E11155">
        <f t="shared" si="348"/>
        <v>78.345261406628524</v>
      </c>
      <c r="F11155">
        <f t="shared" si="349"/>
        <v>-0.11335106207134087</v>
      </c>
    </row>
    <row r="11156" spans="1:6" x14ac:dyDescent="0.3">
      <c r="A11156">
        <v>92.945999999999998</v>
      </c>
      <c r="B11156">
        <v>945.60559999999998</v>
      </c>
      <c r="C11156">
        <v>10.19041</v>
      </c>
      <c r="D11156">
        <v>-1.4745680000000001</v>
      </c>
      <c r="E11156">
        <f t="shared" si="348"/>
        <v>78.344800121164312</v>
      </c>
      <c r="F11156">
        <f t="shared" si="349"/>
        <v>-0.11336613072983819</v>
      </c>
    </row>
    <row r="11157" spans="1:6" x14ac:dyDescent="0.3">
      <c r="A11157">
        <v>92.954340000000002</v>
      </c>
      <c r="B11157">
        <v>945.69240000000002</v>
      </c>
      <c r="C11157">
        <v>10.19036</v>
      </c>
      <c r="D11157">
        <v>-1.474777</v>
      </c>
      <c r="E11157">
        <f t="shared" si="348"/>
        <v>78.344415716610811</v>
      </c>
      <c r="F11157">
        <f t="shared" si="349"/>
        <v>-0.11338219884017459</v>
      </c>
    </row>
    <row r="11158" spans="1:6" x14ac:dyDescent="0.3">
      <c r="A11158">
        <v>92.962680000000006</v>
      </c>
      <c r="B11158">
        <v>945.7749</v>
      </c>
      <c r="C11158">
        <v>10.19032</v>
      </c>
      <c r="D11158">
        <v>-1.4749890000000001</v>
      </c>
      <c r="E11158">
        <f t="shared" si="348"/>
        <v>78.344108192968008</v>
      </c>
      <c r="F11158">
        <f t="shared" si="349"/>
        <v>-0.11339849759324309</v>
      </c>
    </row>
    <row r="11159" spans="1:6" x14ac:dyDescent="0.3">
      <c r="A11159">
        <v>92.971010000000007</v>
      </c>
      <c r="B11159">
        <v>945.85889999999995</v>
      </c>
      <c r="C11159">
        <v>10.190239999999999</v>
      </c>
      <c r="D11159">
        <v>-1.475176</v>
      </c>
      <c r="E11159">
        <f t="shared" si="348"/>
        <v>78.343493145682402</v>
      </c>
      <c r="F11159">
        <f t="shared" si="349"/>
        <v>-0.11341287432354409</v>
      </c>
    </row>
    <row r="11160" spans="1:6" x14ac:dyDescent="0.3">
      <c r="A11160">
        <v>92.979339999999993</v>
      </c>
      <c r="B11160">
        <v>945.94219999999996</v>
      </c>
      <c r="C11160">
        <v>10.190189999999999</v>
      </c>
      <c r="D11160">
        <v>-1.475355</v>
      </c>
      <c r="E11160">
        <f t="shared" si="348"/>
        <v>78.343108741128901</v>
      </c>
      <c r="F11160">
        <f t="shared" si="349"/>
        <v>-0.11342663600655947</v>
      </c>
    </row>
    <row r="11161" spans="1:6" x14ac:dyDescent="0.3">
      <c r="A11161">
        <v>92.987660000000005</v>
      </c>
      <c r="B11161">
        <v>946.02300000000002</v>
      </c>
      <c r="C11161">
        <v>10.190149999999999</v>
      </c>
      <c r="D11161">
        <v>-1.475536</v>
      </c>
      <c r="E11161">
        <f t="shared" si="348"/>
        <v>78.342801217486084</v>
      </c>
      <c r="F11161">
        <f t="shared" si="349"/>
        <v>-0.11344055145139627</v>
      </c>
    </row>
    <row r="11162" spans="1:6" x14ac:dyDescent="0.3">
      <c r="A11162">
        <v>92.996009999999998</v>
      </c>
      <c r="B11162">
        <v>946.10490000000004</v>
      </c>
      <c r="C11162">
        <v>10.190110000000001</v>
      </c>
      <c r="D11162">
        <v>-1.475716</v>
      </c>
      <c r="E11162">
        <f t="shared" si="348"/>
        <v>78.342493693843309</v>
      </c>
      <c r="F11162">
        <f t="shared" si="349"/>
        <v>-0.11345439001532237</v>
      </c>
    </row>
    <row r="11163" spans="1:6" x14ac:dyDescent="0.3">
      <c r="A11163">
        <v>93.004339999999999</v>
      </c>
      <c r="B11163">
        <v>946.18989999999997</v>
      </c>
      <c r="C11163">
        <v>10.19008</v>
      </c>
      <c r="D11163">
        <v>-1.4759</v>
      </c>
      <c r="E11163">
        <f t="shared" si="348"/>
        <v>78.342263051111189</v>
      </c>
      <c r="F11163">
        <f t="shared" si="349"/>
        <v>-0.11346853610289126</v>
      </c>
    </row>
    <row r="11164" spans="1:6" x14ac:dyDescent="0.3">
      <c r="A11164">
        <v>93.012659999999997</v>
      </c>
      <c r="B11164">
        <v>946.27250000000004</v>
      </c>
      <c r="C11164">
        <v>10.19004</v>
      </c>
      <c r="D11164">
        <v>-1.476094</v>
      </c>
      <c r="E11164">
        <f t="shared" si="348"/>
        <v>78.3419555274684</v>
      </c>
      <c r="F11164">
        <f t="shared" si="349"/>
        <v>-0.11348345099956716</v>
      </c>
    </row>
    <row r="11165" spans="1:6" x14ac:dyDescent="0.3">
      <c r="A11165">
        <v>93.021010000000004</v>
      </c>
      <c r="B11165">
        <v>946.35479999999995</v>
      </c>
      <c r="C11165">
        <v>10.19003</v>
      </c>
      <c r="D11165">
        <v>-1.47627</v>
      </c>
      <c r="E11165">
        <f t="shared" si="348"/>
        <v>78.341878646557689</v>
      </c>
      <c r="F11165">
        <f t="shared" si="349"/>
        <v>-0.11349698203985045</v>
      </c>
    </row>
    <row r="11166" spans="1:6" x14ac:dyDescent="0.3">
      <c r="A11166">
        <v>93.029340000000005</v>
      </c>
      <c r="B11166">
        <v>946.43989999999997</v>
      </c>
      <c r="C11166">
        <v>10.190009999999999</v>
      </c>
      <c r="D11166">
        <v>-1.4764489999999999</v>
      </c>
      <c r="E11166">
        <f t="shared" si="348"/>
        <v>78.34172488473628</v>
      </c>
      <c r="F11166">
        <f t="shared" si="349"/>
        <v>-0.11351074372286583</v>
      </c>
    </row>
    <row r="11167" spans="1:6" x14ac:dyDescent="0.3">
      <c r="A11167">
        <v>93.037660000000002</v>
      </c>
      <c r="B11167">
        <v>946.5249</v>
      </c>
      <c r="C11167">
        <v>10.19</v>
      </c>
      <c r="D11167">
        <v>-1.476618</v>
      </c>
      <c r="E11167">
        <f t="shared" si="348"/>
        <v>78.341648003825597</v>
      </c>
      <c r="F11167">
        <f t="shared" si="349"/>
        <v>-0.11352373659677423</v>
      </c>
    </row>
    <row r="11168" spans="1:6" x14ac:dyDescent="0.3">
      <c r="A11168">
        <v>93.046000000000006</v>
      </c>
      <c r="B11168">
        <v>946.60540000000003</v>
      </c>
      <c r="C11168">
        <v>10.189970000000001</v>
      </c>
      <c r="D11168">
        <v>-1.4768049999999999</v>
      </c>
      <c r="E11168">
        <f t="shared" si="348"/>
        <v>78.341417361093505</v>
      </c>
      <c r="F11168">
        <f t="shared" si="349"/>
        <v>-0.11353811332707522</v>
      </c>
    </row>
    <row r="11169" spans="1:6" x14ac:dyDescent="0.3">
      <c r="A11169">
        <v>93.054339999999996</v>
      </c>
      <c r="B11169">
        <v>946.68719999999996</v>
      </c>
      <c r="C11169">
        <v>10.18998</v>
      </c>
      <c r="D11169">
        <v>-1.476999</v>
      </c>
      <c r="E11169">
        <f t="shared" si="348"/>
        <v>78.341494242004188</v>
      </c>
      <c r="F11169">
        <f t="shared" si="349"/>
        <v>-0.11355302822375113</v>
      </c>
    </row>
    <row r="11170" spans="1:6" x14ac:dyDescent="0.3">
      <c r="A11170">
        <v>93.06268</v>
      </c>
      <c r="B11170">
        <v>946.76919999999996</v>
      </c>
      <c r="C11170">
        <v>10.18998</v>
      </c>
      <c r="D11170">
        <v>-1.4771970000000001</v>
      </c>
      <c r="E11170">
        <f t="shared" si="348"/>
        <v>78.341494242004188</v>
      </c>
      <c r="F11170">
        <f t="shared" si="349"/>
        <v>-0.11356825064406983</v>
      </c>
    </row>
    <row r="11171" spans="1:6" x14ac:dyDescent="0.3">
      <c r="A11171">
        <v>93.070999999999998</v>
      </c>
      <c r="B11171">
        <v>946.85469999999998</v>
      </c>
      <c r="C11171">
        <v>10.189959999999999</v>
      </c>
      <c r="D11171">
        <v>-1.4774259999999999</v>
      </c>
      <c r="E11171">
        <f t="shared" si="348"/>
        <v>78.34134048018278</v>
      </c>
      <c r="F11171">
        <f t="shared" si="349"/>
        <v>-0.11358585637262024</v>
      </c>
    </row>
    <row r="11172" spans="1:6" x14ac:dyDescent="0.3">
      <c r="A11172">
        <v>93.079340000000002</v>
      </c>
      <c r="B11172">
        <v>946.93399999999997</v>
      </c>
      <c r="C11172">
        <v>10.18994</v>
      </c>
      <c r="D11172">
        <v>-1.4776199999999999</v>
      </c>
      <c r="E11172">
        <f t="shared" si="348"/>
        <v>78.341186718361385</v>
      </c>
      <c r="F11172">
        <f t="shared" si="349"/>
        <v>-0.11360077126929614</v>
      </c>
    </row>
    <row r="11173" spans="1:6" x14ac:dyDescent="0.3">
      <c r="A11173">
        <v>93.087680000000006</v>
      </c>
      <c r="B11173">
        <v>947.02070000000003</v>
      </c>
      <c r="C11173">
        <v>10.189909999999999</v>
      </c>
      <c r="D11173">
        <v>-1.477797</v>
      </c>
      <c r="E11173">
        <f t="shared" si="348"/>
        <v>78.340956075629293</v>
      </c>
      <c r="F11173">
        <f t="shared" si="349"/>
        <v>-0.11361437919049014</v>
      </c>
    </row>
    <row r="11174" spans="1:6" x14ac:dyDescent="0.3">
      <c r="A11174">
        <v>93.096010000000007</v>
      </c>
      <c r="B11174">
        <v>947.09990000000005</v>
      </c>
      <c r="C11174">
        <v>10.18988</v>
      </c>
      <c r="D11174">
        <v>-1.477975</v>
      </c>
      <c r="E11174">
        <f t="shared" si="348"/>
        <v>78.340725432897202</v>
      </c>
      <c r="F11174">
        <f t="shared" si="349"/>
        <v>-0.11362806399259483</v>
      </c>
    </row>
    <row r="11175" spans="1:6" x14ac:dyDescent="0.3">
      <c r="A11175">
        <v>93.104339999999993</v>
      </c>
      <c r="B11175">
        <v>947.18560000000002</v>
      </c>
      <c r="C11175">
        <v>10.189859999999999</v>
      </c>
      <c r="D11175">
        <v>-1.4781660000000001</v>
      </c>
      <c r="E11175">
        <f t="shared" si="348"/>
        <v>78.340571671075793</v>
      </c>
      <c r="F11175">
        <f t="shared" si="349"/>
        <v>-0.11364274824653864</v>
      </c>
    </row>
    <row r="11176" spans="1:6" x14ac:dyDescent="0.3">
      <c r="A11176">
        <v>93.112660000000005</v>
      </c>
      <c r="B11176">
        <v>947.26890000000003</v>
      </c>
      <c r="C11176">
        <v>10.18984</v>
      </c>
      <c r="D11176">
        <v>-1.4783440000000001</v>
      </c>
      <c r="E11176">
        <f t="shared" si="348"/>
        <v>78.340417909254384</v>
      </c>
      <c r="F11176">
        <f t="shared" si="349"/>
        <v>-0.11365643304864333</v>
      </c>
    </row>
    <row r="11177" spans="1:6" x14ac:dyDescent="0.3">
      <c r="A11177">
        <v>93.121009999999998</v>
      </c>
      <c r="B11177">
        <v>947.35199999999998</v>
      </c>
      <c r="C11177">
        <v>10.189819999999999</v>
      </c>
      <c r="D11177">
        <v>-1.478512</v>
      </c>
      <c r="E11177">
        <f t="shared" si="348"/>
        <v>78.340264147432976</v>
      </c>
      <c r="F11177">
        <f t="shared" si="349"/>
        <v>-0.11366934904164101</v>
      </c>
    </row>
    <row r="11178" spans="1:6" x14ac:dyDescent="0.3">
      <c r="A11178">
        <v>93.129339999999999</v>
      </c>
      <c r="B11178">
        <v>947.43600000000004</v>
      </c>
      <c r="C11178">
        <v>10.189819999999999</v>
      </c>
      <c r="D11178">
        <v>-1.4786760000000001</v>
      </c>
      <c r="E11178">
        <f t="shared" si="348"/>
        <v>78.340264147432976</v>
      </c>
      <c r="F11178">
        <f t="shared" si="349"/>
        <v>-0.1136819575109959</v>
      </c>
    </row>
    <row r="11179" spans="1:6" x14ac:dyDescent="0.3">
      <c r="A11179">
        <v>93.137659999999997</v>
      </c>
      <c r="B11179">
        <v>947.51679999999999</v>
      </c>
      <c r="C11179">
        <v>10.18981</v>
      </c>
      <c r="D11179">
        <v>-1.4788650000000001</v>
      </c>
      <c r="E11179">
        <f t="shared" si="348"/>
        <v>78.340187266522278</v>
      </c>
      <c r="F11179">
        <f t="shared" si="349"/>
        <v>-0.1136964880031183</v>
      </c>
    </row>
    <row r="11180" spans="1:6" x14ac:dyDescent="0.3">
      <c r="A11180">
        <v>93.146010000000004</v>
      </c>
      <c r="B11180">
        <v>947.60069999999996</v>
      </c>
      <c r="C11180">
        <v>10.1898</v>
      </c>
      <c r="D11180">
        <v>-1.4790270000000001</v>
      </c>
      <c r="E11180">
        <f t="shared" si="348"/>
        <v>78.340110385611581</v>
      </c>
      <c r="F11180">
        <f t="shared" si="349"/>
        <v>-0.11370894271065178</v>
      </c>
    </row>
    <row r="11181" spans="1:6" x14ac:dyDescent="0.3">
      <c r="A11181">
        <v>93.154340000000005</v>
      </c>
      <c r="B11181">
        <v>947.68449999999996</v>
      </c>
      <c r="C11181">
        <v>10.18979</v>
      </c>
      <c r="D11181">
        <v>-1.4791799999999999</v>
      </c>
      <c r="E11181">
        <f t="shared" si="348"/>
        <v>78.340033504700884</v>
      </c>
      <c r="F11181">
        <f t="shared" si="349"/>
        <v>-0.11372070548998894</v>
      </c>
    </row>
    <row r="11182" spans="1:6" x14ac:dyDescent="0.3">
      <c r="A11182">
        <v>93.162660000000002</v>
      </c>
      <c r="B11182">
        <v>947.76480000000004</v>
      </c>
      <c r="C11182">
        <v>10.18975</v>
      </c>
      <c r="D11182">
        <v>-1.479357</v>
      </c>
      <c r="E11182">
        <f t="shared" si="348"/>
        <v>78.339725981058081</v>
      </c>
      <c r="F11182">
        <f t="shared" si="349"/>
        <v>-0.11373431341118294</v>
      </c>
    </row>
    <row r="11183" spans="1:6" x14ac:dyDescent="0.3">
      <c r="A11183">
        <v>93.171000000000006</v>
      </c>
      <c r="B11183">
        <v>947.85119999999995</v>
      </c>
      <c r="C11183">
        <v>10.189719999999999</v>
      </c>
      <c r="D11183">
        <v>-1.479528</v>
      </c>
      <c r="E11183">
        <f t="shared" si="348"/>
        <v>78.339495338325975</v>
      </c>
      <c r="F11183">
        <f t="shared" si="349"/>
        <v>-0.11374746004691273</v>
      </c>
    </row>
    <row r="11184" spans="1:6" x14ac:dyDescent="0.3">
      <c r="A11184">
        <v>93.179339999999996</v>
      </c>
      <c r="B11184">
        <v>947.93240000000003</v>
      </c>
      <c r="C11184">
        <v>10.189690000000001</v>
      </c>
      <c r="D11184">
        <v>-1.479678</v>
      </c>
      <c r="E11184">
        <f t="shared" si="348"/>
        <v>78.339264695593883</v>
      </c>
      <c r="F11184">
        <f t="shared" si="349"/>
        <v>-0.11375899218351782</v>
      </c>
    </row>
    <row r="11185" spans="1:6" x14ac:dyDescent="0.3">
      <c r="A11185">
        <v>93.18768</v>
      </c>
      <c r="B11185">
        <v>948.01760000000002</v>
      </c>
      <c r="C11185">
        <v>10.18966</v>
      </c>
      <c r="D11185">
        <v>-1.479841</v>
      </c>
      <c r="E11185">
        <f t="shared" si="348"/>
        <v>78.339034052861777</v>
      </c>
      <c r="F11185">
        <f t="shared" si="349"/>
        <v>-0.11377152377196199</v>
      </c>
    </row>
    <row r="11186" spans="1:6" x14ac:dyDescent="0.3">
      <c r="A11186">
        <v>93.195999999999998</v>
      </c>
      <c r="B11186">
        <v>948.09739999999999</v>
      </c>
      <c r="C11186">
        <v>10.189640000000001</v>
      </c>
      <c r="D11186">
        <v>-1.4800059999999999</v>
      </c>
      <c r="E11186">
        <f t="shared" si="348"/>
        <v>78.338880291040383</v>
      </c>
      <c r="F11186">
        <f t="shared" si="349"/>
        <v>-0.11378420912222757</v>
      </c>
    </row>
    <row r="11187" spans="1:6" x14ac:dyDescent="0.3">
      <c r="A11187">
        <v>93.204340000000002</v>
      </c>
      <c r="B11187">
        <v>948.18280000000004</v>
      </c>
      <c r="C11187">
        <v>10.18961</v>
      </c>
      <c r="D11187">
        <v>-1.4802040000000001</v>
      </c>
      <c r="E11187">
        <f t="shared" si="348"/>
        <v>78.338649648308277</v>
      </c>
      <c r="F11187">
        <f t="shared" si="349"/>
        <v>-0.11379943154254629</v>
      </c>
    </row>
    <row r="11188" spans="1:6" x14ac:dyDescent="0.3">
      <c r="A11188">
        <v>93.212680000000006</v>
      </c>
      <c r="B11188">
        <v>948.26649999999995</v>
      </c>
      <c r="C11188">
        <v>10.189590000000001</v>
      </c>
      <c r="D11188">
        <v>-1.480383</v>
      </c>
      <c r="E11188">
        <f t="shared" si="348"/>
        <v>78.338495886486882</v>
      </c>
      <c r="F11188">
        <f t="shared" si="349"/>
        <v>-0.11381319322556167</v>
      </c>
    </row>
    <row r="11189" spans="1:6" x14ac:dyDescent="0.3">
      <c r="A11189">
        <v>93.221010000000007</v>
      </c>
      <c r="B11189">
        <v>948.35059999999999</v>
      </c>
      <c r="C11189">
        <v>10.18956</v>
      </c>
      <c r="D11189">
        <v>-1.480531</v>
      </c>
      <c r="E11189">
        <f t="shared" si="348"/>
        <v>78.338265243754762</v>
      </c>
      <c r="F11189">
        <f t="shared" si="349"/>
        <v>-0.11382457160034536</v>
      </c>
    </row>
    <row r="11190" spans="1:6" x14ac:dyDescent="0.3">
      <c r="A11190">
        <v>93.229339999999993</v>
      </c>
      <c r="B11190">
        <v>948.43050000000005</v>
      </c>
      <c r="C11190">
        <v>10.18953</v>
      </c>
      <c r="D11190">
        <v>-1.4807110000000001</v>
      </c>
      <c r="E11190">
        <f t="shared" si="348"/>
        <v>78.33803460102267</v>
      </c>
      <c r="F11190">
        <f t="shared" si="349"/>
        <v>-0.11383841016427144</v>
      </c>
    </row>
    <row r="11191" spans="1:6" x14ac:dyDescent="0.3">
      <c r="A11191">
        <v>93.237660000000005</v>
      </c>
      <c r="B11191">
        <v>948.5172</v>
      </c>
      <c r="C11191">
        <v>10.189500000000001</v>
      </c>
      <c r="D11191">
        <v>-1.4808920000000001</v>
      </c>
      <c r="E11191">
        <f t="shared" si="348"/>
        <v>78.337803958290579</v>
      </c>
      <c r="F11191">
        <f t="shared" si="349"/>
        <v>-0.11385232560910824</v>
      </c>
    </row>
    <row r="11192" spans="1:6" x14ac:dyDescent="0.3">
      <c r="A11192">
        <v>93.246009999999998</v>
      </c>
      <c r="B11192">
        <v>948.60069999999996</v>
      </c>
      <c r="C11192">
        <v>10.18952</v>
      </c>
      <c r="D11192">
        <v>-1.481077</v>
      </c>
      <c r="E11192">
        <f t="shared" si="348"/>
        <v>78.337957720111973</v>
      </c>
      <c r="F11192">
        <f t="shared" si="349"/>
        <v>-0.11386654857758782</v>
      </c>
    </row>
    <row r="11193" spans="1:6" x14ac:dyDescent="0.3">
      <c r="A11193">
        <v>93.254339999999999</v>
      </c>
      <c r="B11193">
        <v>948.68029999999999</v>
      </c>
      <c r="C11193">
        <v>10.18952</v>
      </c>
      <c r="D11193">
        <v>-1.4812700000000001</v>
      </c>
      <c r="E11193">
        <f t="shared" si="348"/>
        <v>78.337957720111973</v>
      </c>
      <c r="F11193">
        <f t="shared" si="349"/>
        <v>-0.11388138659335303</v>
      </c>
    </row>
    <row r="11194" spans="1:6" x14ac:dyDescent="0.3">
      <c r="A11194">
        <v>93.262659999999997</v>
      </c>
      <c r="B11194">
        <v>948.76340000000005</v>
      </c>
      <c r="C11194">
        <v>10.18953</v>
      </c>
      <c r="D11194">
        <v>-1.4814860000000001</v>
      </c>
      <c r="E11194">
        <f t="shared" si="348"/>
        <v>78.33803460102267</v>
      </c>
      <c r="F11194">
        <f t="shared" si="349"/>
        <v>-0.11389799287006434</v>
      </c>
    </row>
    <row r="11195" spans="1:6" x14ac:dyDescent="0.3">
      <c r="A11195">
        <v>93.271010000000004</v>
      </c>
      <c r="B11195">
        <v>948.84939999999995</v>
      </c>
      <c r="C11195">
        <v>10.18951</v>
      </c>
      <c r="D11195">
        <v>-1.481671</v>
      </c>
      <c r="E11195">
        <f t="shared" si="348"/>
        <v>78.337880839201262</v>
      </c>
      <c r="F11195">
        <f t="shared" si="349"/>
        <v>-0.11391221583854394</v>
      </c>
    </row>
    <row r="11196" spans="1:6" x14ac:dyDescent="0.3">
      <c r="A11196">
        <v>93.279340000000005</v>
      </c>
      <c r="B11196">
        <v>948.93010000000004</v>
      </c>
      <c r="C11196">
        <v>10.189500000000001</v>
      </c>
      <c r="D11196">
        <v>-1.4818739999999999</v>
      </c>
      <c r="E11196">
        <f t="shared" si="348"/>
        <v>78.337803958290579</v>
      </c>
      <c r="F11196">
        <f t="shared" si="349"/>
        <v>-0.11392782266341614</v>
      </c>
    </row>
    <row r="11197" spans="1:6" x14ac:dyDescent="0.3">
      <c r="A11197">
        <v>93.287660000000002</v>
      </c>
      <c r="B11197">
        <v>949.01390000000004</v>
      </c>
      <c r="C11197">
        <v>10.18948</v>
      </c>
      <c r="D11197">
        <v>-1.482056</v>
      </c>
      <c r="E11197">
        <f t="shared" si="348"/>
        <v>78.33765019646917</v>
      </c>
      <c r="F11197">
        <f t="shared" si="349"/>
        <v>-0.11394181498916364</v>
      </c>
    </row>
    <row r="11198" spans="1:6" x14ac:dyDescent="0.3">
      <c r="A11198">
        <v>93.296000000000006</v>
      </c>
      <c r="B11198">
        <v>949.09569999999997</v>
      </c>
      <c r="C11198">
        <v>10.189439999999999</v>
      </c>
      <c r="D11198">
        <v>-1.48224</v>
      </c>
      <c r="E11198">
        <f t="shared" si="348"/>
        <v>78.337342672826367</v>
      </c>
      <c r="F11198">
        <f t="shared" si="349"/>
        <v>-0.11395596107673253</v>
      </c>
    </row>
    <row r="11199" spans="1:6" x14ac:dyDescent="0.3">
      <c r="A11199">
        <v>93.304339999999996</v>
      </c>
      <c r="B11199">
        <v>949.17960000000005</v>
      </c>
      <c r="C11199">
        <v>10.18943</v>
      </c>
      <c r="D11199">
        <v>-1.482432</v>
      </c>
      <c r="E11199">
        <f t="shared" si="348"/>
        <v>78.337265791915669</v>
      </c>
      <c r="F11199">
        <f t="shared" si="349"/>
        <v>-0.11397072221158702</v>
      </c>
    </row>
    <row r="11200" spans="1:6" x14ac:dyDescent="0.3">
      <c r="A11200">
        <v>93.31268</v>
      </c>
      <c r="B11200">
        <v>949.26279999999997</v>
      </c>
      <c r="C11200">
        <v>10.189399999999999</v>
      </c>
      <c r="D11200">
        <v>-1.4826280000000001</v>
      </c>
      <c r="E11200">
        <f t="shared" si="348"/>
        <v>78.337035149183549</v>
      </c>
      <c r="F11200">
        <f t="shared" si="349"/>
        <v>-0.11398579087008433</v>
      </c>
    </row>
    <row r="11201" spans="1:6" x14ac:dyDescent="0.3">
      <c r="A11201">
        <v>93.320999999999998</v>
      </c>
      <c r="B11201">
        <v>949.34609999999998</v>
      </c>
      <c r="C11201">
        <v>10.18937</v>
      </c>
      <c r="D11201">
        <v>-1.4828079999999999</v>
      </c>
      <c r="E11201">
        <f t="shared" si="348"/>
        <v>78.336804506451458</v>
      </c>
      <c r="F11201">
        <f t="shared" si="349"/>
        <v>-0.11399962943401042</v>
      </c>
    </row>
    <row r="11202" spans="1:6" x14ac:dyDescent="0.3">
      <c r="A11202">
        <v>93.329340000000002</v>
      </c>
      <c r="B11202">
        <v>949.42909999999995</v>
      </c>
      <c r="C11202">
        <v>10.18933</v>
      </c>
      <c r="D11202">
        <v>-1.4829840000000001</v>
      </c>
      <c r="E11202">
        <f t="shared" si="348"/>
        <v>78.336496982808654</v>
      </c>
      <c r="F11202">
        <f t="shared" si="349"/>
        <v>-0.11401316047429372</v>
      </c>
    </row>
    <row r="11203" spans="1:6" x14ac:dyDescent="0.3">
      <c r="A11203">
        <v>93.337680000000006</v>
      </c>
      <c r="B11203">
        <v>949.51179999999999</v>
      </c>
      <c r="C11203">
        <v>10.189310000000001</v>
      </c>
      <c r="D11203">
        <v>-1.4831529999999999</v>
      </c>
      <c r="E11203">
        <f t="shared" ref="E11203:E11266" si="350">C11203/13.00713*100</f>
        <v>78.33634322098726</v>
      </c>
      <c r="F11203">
        <f t="shared" ref="F11203:F11266" si="351">D11203/13.00713</f>
        <v>-0.1140261533482021</v>
      </c>
    </row>
    <row r="11204" spans="1:6" x14ac:dyDescent="0.3">
      <c r="A11204">
        <v>93.346010000000007</v>
      </c>
      <c r="B11204">
        <v>949.59310000000005</v>
      </c>
      <c r="C11204">
        <v>10.189310000000001</v>
      </c>
      <c r="D11204">
        <v>-1.48332</v>
      </c>
      <c r="E11204">
        <f t="shared" si="350"/>
        <v>78.33634322098726</v>
      </c>
      <c r="F11204">
        <f t="shared" si="351"/>
        <v>-0.11403899246028909</v>
      </c>
    </row>
    <row r="11205" spans="1:6" x14ac:dyDescent="0.3">
      <c r="A11205">
        <v>93.354339999999993</v>
      </c>
      <c r="B11205">
        <v>949.67920000000004</v>
      </c>
      <c r="C11205">
        <v>10.189310000000001</v>
      </c>
      <c r="D11205">
        <v>-1.4835020000000001</v>
      </c>
      <c r="E11205">
        <f t="shared" si="350"/>
        <v>78.33634322098726</v>
      </c>
      <c r="F11205">
        <f t="shared" si="351"/>
        <v>-0.11405298478603659</v>
      </c>
    </row>
    <row r="11206" spans="1:6" x14ac:dyDescent="0.3">
      <c r="A11206">
        <v>93.362660000000005</v>
      </c>
      <c r="B11206">
        <v>949.75940000000003</v>
      </c>
      <c r="C11206">
        <v>10.189310000000001</v>
      </c>
      <c r="D11206">
        <v>-1.483663</v>
      </c>
      <c r="E11206">
        <f t="shared" si="350"/>
        <v>78.33634322098726</v>
      </c>
      <c r="F11206">
        <f t="shared" si="351"/>
        <v>-0.11406536261265936</v>
      </c>
    </row>
    <row r="11207" spans="1:6" x14ac:dyDescent="0.3">
      <c r="A11207">
        <v>93.371009999999998</v>
      </c>
      <c r="B11207">
        <v>949.84360000000004</v>
      </c>
      <c r="C11207">
        <v>10.18927</v>
      </c>
      <c r="D11207">
        <v>-1.4838359999999999</v>
      </c>
      <c r="E11207">
        <f t="shared" si="350"/>
        <v>78.336035697344471</v>
      </c>
      <c r="F11207">
        <f t="shared" si="351"/>
        <v>-0.11407866301021055</v>
      </c>
    </row>
    <row r="11208" spans="1:6" x14ac:dyDescent="0.3">
      <c r="A11208">
        <v>93.379339999999999</v>
      </c>
      <c r="B11208">
        <v>949.92660000000001</v>
      </c>
      <c r="C11208">
        <v>10.189260000000001</v>
      </c>
      <c r="D11208">
        <v>-1.484</v>
      </c>
      <c r="E11208">
        <f t="shared" si="350"/>
        <v>78.335958816433759</v>
      </c>
      <c r="F11208">
        <f t="shared" si="351"/>
        <v>-0.11409127147956544</v>
      </c>
    </row>
    <row r="11209" spans="1:6" x14ac:dyDescent="0.3">
      <c r="A11209">
        <v>93.387659999999997</v>
      </c>
      <c r="B11209">
        <v>950.00969999999995</v>
      </c>
      <c r="C11209">
        <v>10.18924</v>
      </c>
      <c r="D11209">
        <v>-1.48417</v>
      </c>
      <c r="E11209">
        <f t="shared" si="350"/>
        <v>78.335805054612351</v>
      </c>
      <c r="F11209">
        <f t="shared" si="351"/>
        <v>-0.11410434123438452</v>
      </c>
    </row>
    <row r="11210" spans="1:6" x14ac:dyDescent="0.3">
      <c r="A11210">
        <v>93.396010000000004</v>
      </c>
      <c r="B11210">
        <v>950.09490000000005</v>
      </c>
      <c r="C11210">
        <v>10.18923</v>
      </c>
      <c r="D11210">
        <v>-1.48434</v>
      </c>
      <c r="E11210">
        <f t="shared" si="350"/>
        <v>78.335728173701654</v>
      </c>
      <c r="F11210">
        <f t="shared" si="351"/>
        <v>-0.11411741098920361</v>
      </c>
    </row>
    <row r="11211" spans="1:6" x14ac:dyDescent="0.3">
      <c r="A11211">
        <v>93.404340000000005</v>
      </c>
      <c r="B11211">
        <v>950.17880000000002</v>
      </c>
      <c r="C11211">
        <v>10.18924</v>
      </c>
      <c r="D11211">
        <v>-1.484488</v>
      </c>
      <c r="E11211">
        <f t="shared" si="350"/>
        <v>78.335805054612351</v>
      </c>
      <c r="F11211">
        <f t="shared" si="351"/>
        <v>-0.11412878936398729</v>
      </c>
    </row>
    <row r="11212" spans="1:6" x14ac:dyDescent="0.3">
      <c r="A11212">
        <v>93.412660000000002</v>
      </c>
      <c r="B11212">
        <v>950.25699999999995</v>
      </c>
      <c r="C11212">
        <v>10.189220000000001</v>
      </c>
      <c r="D11212">
        <v>-1.484659</v>
      </c>
      <c r="E11212">
        <f t="shared" si="350"/>
        <v>78.335651292790956</v>
      </c>
      <c r="F11212">
        <f t="shared" si="351"/>
        <v>-0.11414193599971707</v>
      </c>
    </row>
    <row r="11213" spans="1:6" x14ac:dyDescent="0.3">
      <c r="A11213">
        <v>93.421000000000006</v>
      </c>
      <c r="B11213">
        <v>950.34360000000004</v>
      </c>
      <c r="C11213">
        <v>10.189209999999999</v>
      </c>
      <c r="D11213">
        <v>-1.4848300000000001</v>
      </c>
      <c r="E11213">
        <f t="shared" si="350"/>
        <v>78.335574411880245</v>
      </c>
      <c r="F11213">
        <f t="shared" si="351"/>
        <v>-0.11415508263544687</v>
      </c>
    </row>
    <row r="11214" spans="1:6" x14ac:dyDescent="0.3">
      <c r="A11214">
        <v>93.429339999999996</v>
      </c>
      <c r="B11214">
        <v>950.42619999999999</v>
      </c>
      <c r="C11214">
        <v>10.18918</v>
      </c>
      <c r="D11214">
        <v>-1.485001</v>
      </c>
      <c r="E11214">
        <f t="shared" si="350"/>
        <v>78.335343769148153</v>
      </c>
      <c r="F11214">
        <f t="shared" si="351"/>
        <v>-0.11416822927117666</v>
      </c>
    </row>
    <row r="11215" spans="1:6" x14ac:dyDescent="0.3">
      <c r="A11215">
        <v>93.43768</v>
      </c>
      <c r="B11215">
        <v>950.51009999999997</v>
      </c>
      <c r="C11215">
        <v>10.18913</v>
      </c>
      <c r="D11215">
        <v>-1.4851730000000001</v>
      </c>
      <c r="E11215">
        <f t="shared" si="350"/>
        <v>78.334959364594653</v>
      </c>
      <c r="F11215">
        <f t="shared" si="351"/>
        <v>-0.11418145278781715</v>
      </c>
    </row>
    <row r="11216" spans="1:6" x14ac:dyDescent="0.3">
      <c r="A11216">
        <v>93.445999999999998</v>
      </c>
      <c r="B11216">
        <v>950.59389999999996</v>
      </c>
      <c r="C11216">
        <v>10.189080000000001</v>
      </c>
      <c r="D11216">
        <v>-1.4853529999999999</v>
      </c>
      <c r="E11216">
        <f t="shared" si="350"/>
        <v>78.334574960041152</v>
      </c>
      <c r="F11216">
        <f t="shared" si="351"/>
        <v>-0.11419529135174324</v>
      </c>
    </row>
    <row r="11217" spans="1:6" x14ac:dyDescent="0.3">
      <c r="A11217">
        <v>93.454340000000002</v>
      </c>
      <c r="B11217">
        <v>950.67539999999997</v>
      </c>
      <c r="C11217">
        <v>10.189069999999999</v>
      </c>
      <c r="D11217">
        <v>-1.4855419999999999</v>
      </c>
      <c r="E11217">
        <f t="shared" si="350"/>
        <v>78.334498079130441</v>
      </c>
      <c r="F11217">
        <f t="shared" si="351"/>
        <v>-0.11420982184386563</v>
      </c>
    </row>
    <row r="11218" spans="1:6" x14ac:dyDescent="0.3">
      <c r="A11218">
        <v>93.462680000000006</v>
      </c>
      <c r="B11218">
        <v>950.75940000000003</v>
      </c>
      <c r="C11218">
        <v>10.18906</v>
      </c>
      <c r="D11218">
        <v>-1.485724</v>
      </c>
      <c r="E11218">
        <f t="shared" si="350"/>
        <v>78.334421198219744</v>
      </c>
      <c r="F11218">
        <f t="shared" si="351"/>
        <v>-0.11422381416961314</v>
      </c>
    </row>
    <row r="11219" spans="1:6" x14ac:dyDescent="0.3">
      <c r="A11219">
        <v>93.471010000000007</v>
      </c>
      <c r="B11219">
        <v>950.83709999999996</v>
      </c>
      <c r="C11219">
        <v>10.189</v>
      </c>
      <c r="D11219">
        <v>-1.485886</v>
      </c>
      <c r="E11219">
        <f t="shared" si="350"/>
        <v>78.333959912755546</v>
      </c>
      <c r="F11219">
        <f t="shared" si="351"/>
        <v>-0.11423626887714661</v>
      </c>
    </row>
    <row r="11220" spans="1:6" x14ac:dyDescent="0.3">
      <c r="A11220">
        <v>93.479339999999993</v>
      </c>
      <c r="B11220">
        <v>950.92380000000003</v>
      </c>
      <c r="C11220">
        <v>10.188969999999999</v>
      </c>
      <c r="D11220">
        <v>-1.486056</v>
      </c>
      <c r="E11220">
        <f t="shared" si="350"/>
        <v>78.33372927002344</v>
      </c>
      <c r="F11220">
        <f t="shared" si="351"/>
        <v>-0.11424933863196571</v>
      </c>
    </row>
    <row r="11221" spans="1:6" x14ac:dyDescent="0.3">
      <c r="A11221">
        <v>93.487660000000005</v>
      </c>
      <c r="B11221">
        <v>951.00639999999999</v>
      </c>
      <c r="C11221">
        <v>10.188929999999999</v>
      </c>
      <c r="D11221">
        <v>-1.486245</v>
      </c>
      <c r="E11221">
        <f t="shared" si="350"/>
        <v>78.333421746380623</v>
      </c>
      <c r="F11221">
        <f t="shared" si="351"/>
        <v>-0.1142638691240881</v>
      </c>
    </row>
    <row r="11222" spans="1:6" x14ac:dyDescent="0.3">
      <c r="A11222">
        <v>93.496009999999998</v>
      </c>
      <c r="B11222">
        <v>951.09140000000002</v>
      </c>
      <c r="C11222">
        <v>10.18892</v>
      </c>
      <c r="D11222">
        <v>-1.486426</v>
      </c>
      <c r="E11222">
        <f t="shared" si="350"/>
        <v>78.33334486546994</v>
      </c>
      <c r="F11222">
        <f t="shared" si="351"/>
        <v>-0.11427778456892489</v>
      </c>
    </row>
    <row r="11223" spans="1:6" x14ac:dyDescent="0.3">
      <c r="A11223">
        <v>93.504339999999999</v>
      </c>
      <c r="B11223">
        <v>951.17309999999998</v>
      </c>
      <c r="C11223">
        <v>10.188890000000001</v>
      </c>
      <c r="D11223">
        <v>-1.486599</v>
      </c>
      <c r="E11223">
        <f t="shared" si="350"/>
        <v>78.333114222737848</v>
      </c>
      <c r="F11223">
        <f t="shared" si="351"/>
        <v>-0.11429108496647608</v>
      </c>
    </row>
    <row r="11224" spans="1:6" x14ac:dyDescent="0.3">
      <c r="A11224">
        <v>93.512659999999997</v>
      </c>
      <c r="B11224">
        <v>951.25559999999996</v>
      </c>
      <c r="C11224">
        <v>10.18885</v>
      </c>
      <c r="D11224">
        <v>-1.4867809999999999</v>
      </c>
      <c r="E11224">
        <f t="shared" si="350"/>
        <v>78.33280669909503</v>
      </c>
      <c r="F11224">
        <f t="shared" si="351"/>
        <v>-0.11430507729222357</v>
      </c>
    </row>
    <row r="11225" spans="1:6" x14ac:dyDescent="0.3">
      <c r="A11225">
        <v>93.521010000000004</v>
      </c>
      <c r="B11225">
        <v>951.33939999999996</v>
      </c>
      <c r="C11225">
        <v>10.18885</v>
      </c>
      <c r="D11225">
        <v>-1.4869669999999999</v>
      </c>
      <c r="E11225">
        <f t="shared" si="350"/>
        <v>78.33280669909503</v>
      </c>
      <c r="F11225">
        <f t="shared" si="351"/>
        <v>-0.11431937714161386</v>
      </c>
    </row>
    <row r="11226" spans="1:6" x14ac:dyDescent="0.3">
      <c r="A11226">
        <v>93.529340000000005</v>
      </c>
      <c r="B11226">
        <v>951.42250000000001</v>
      </c>
      <c r="C11226">
        <v>10.188829999999999</v>
      </c>
      <c r="D11226">
        <v>-1.4871319999999999</v>
      </c>
      <c r="E11226">
        <f t="shared" si="350"/>
        <v>78.332652937273622</v>
      </c>
      <c r="F11226">
        <f t="shared" si="351"/>
        <v>-0.11433206249187945</v>
      </c>
    </row>
    <row r="11227" spans="1:6" x14ac:dyDescent="0.3">
      <c r="A11227">
        <v>93.537660000000002</v>
      </c>
      <c r="B11227">
        <v>951.50409999999999</v>
      </c>
      <c r="C11227">
        <v>10.18881</v>
      </c>
      <c r="D11227">
        <v>-1.4872920000000001</v>
      </c>
      <c r="E11227">
        <f t="shared" si="350"/>
        <v>78.332499175452227</v>
      </c>
      <c r="F11227">
        <f t="shared" si="351"/>
        <v>-0.11434436343759154</v>
      </c>
    </row>
    <row r="11228" spans="1:6" x14ac:dyDescent="0.3">
      <c r="A11228">
        <v>93.546000000000006</v>
      </c>
      <c r="B11228">
        <v>951.58860000000004</v>
      </c>
      <c r="C11228">
        <v>10.18878</v>
      </c>
      <c r="D11228">
        <v>-1.4874780000000001</v>
      </c>
      <c r="E11228">
        <f t="shared" si="350"/>
        <v>78.332268532720121</v>
      </c>
      <c r="F11228">
        <f t="shared" si="351"/>
        <v>-0.11435866328698184</v>
      </c>
    </row>
    <row r="11229" spans="1:6" x14ac:dyDescent="0.3">
      <c r="A11229">
        <v>93.554339999999996</v>
      </c>
      <c r="B11229">
        <v>951.67089999999996</v>
      </c>
      <c r="C11229">
        <v>10.188789999999999</v>
      </c>
      <c r="D11229">
        <v>-1.4876670000000001</v>
      </c>
      <c r="E11229">
        <f t="shared" si="350"/>
        <v>78.332345413630819</v>
      </c>
      <c r="F11229">
        <f t="shared" si="351"/>
        <v>-0.11437319377910424</v>
      </c>
    </row>
    <row r="11230" spans="1:6" x14ac:dyDescent="0.3">
      <c r="A11230">
        <v>93.56268</v>
      </c>
      <c r="B11230">
        <v>951.75220000000002</v>
      </c>
      <c r="C11230">
        <v>10.18878</v>
      </c>
      <c r="D11230">
        <v>-1.4878359999999999</v>
      </c>
      <c r="E11230">
        <f t="shared" si="350"/>
        <v>78.332268532720121</v>
      </c>
      <c r="F11230">
        <f t="shared" si="351"/>
        <v>-0.11438618665301262</v>
      </c>
    </row>
    <row r="11231" spans="1:6" x14ac:dyDescent="0.3">
      <c r="A11231">
        <v>93.570999999999998</v>
      </c>
      <c r="B11231">
        <v>951.8356</v>
      </c>
      <c r="C11231">
        <v>10.188739999999999</v>
      </c>
      <c r="D11231">
        <v>-1.488013</v>
      </c>
      <c r="E11231">
        <f t="shared" si="350"/>
        <v>78.331961009077318</v>
      </c>
      <c r="F11231">
        <f t="shared" si="351"/>
        <v>-0.11439979457420661</v>
      </c>
    </row>
    <row r="11232" spans="1:6" x14ac:dyDescent="0.3">
      <c r="A11232">
        <v>93.579340000000002</v>
      </c>
      <c r="B11232">
        <v>951.92070000000001</v>
      </c>
      <c r="C11232">
        <v>10.188700000000001</v>
      </c>
      <c r="D11232">
        <v>-1.4882010000000001</v>
      </c>
      <c r="E11232">
        <f t="shared" si="350"/>
        <v>78.331653485434529</v>
      </c>
      <c r="F11232">
        <f t="shared" si="351"/>
        <v>-0.11441424818541832</v>
      </c>
    </row>
    <row r="11233" spans="1:6" x14ac:dyDescent="0.3">
      <c r="A11233">
        <v>93.587680000000006</v>
      </c>
      <c r="B11233">
        <v>952.00350000000003</v>
      </c>
      <c r="C11233">
        <v>10.18866</v>
      </c>
      <c r="D11233">
        <v>-1.488394</v>
      </c>
      <c r="E11233">
        <f t="shared" si="350"/>
        <v>78.331345961791726</v>
      </c>
      <c r="F11233">
        <f t="shared" si="351"/>
        <v>-0.1144290862011835</v>
      </c>
    </row>
    <row r="11234" spans="1:6" x14ac:dyDescent="0.3">
      <c r="A11234">
        <v>93.596010000000007</v>
      </c>
      <c r="B11234">
        <v>952.08759999999995</v>
      </c>
      <c r="C11234">
        <v>10.188639999999999</v>
      </c>
      <c r="D11234">
        <v>-1.4885520000000001</v>
      </c>
      <c r="E11234">
        <f t="shared" si="350"/>
        <v>78.331192199970317</v>
      </c>
      <c r="F11234">
        <f t="shared" si="351"/>
        <v>-0.1144412333850742</v>
      </c>
    </row>
    <row r="11235" spans="1:6" x14ac:dyDescent="0.3">
      <c r="A11235">
        <v>93.604339999999993</v>
      </c>
      <c r="B11235">
        <v>952.16819999999996</v>
      </c>
      <c r="C11235">
        <v>10.188599999999999</v>
      </c>
      <c r="D11235">
        <v>-1.488699</v>
      </c>
      <c r="E11235">
        <f t="shared" si="350"/>
        <v>78.330884676327514</v>
      </c>
      <c r="F11235">
        <f t="shared" si="351"/>
        <v>-0.11445253487894716</v>
      </c>
    </row>
    <row r="11236" spans="1:6" x14ac:dyDescent="0.3">
      <c r="A11236">
        <v>93.612660000000005</v>
      </c>
      <c r="B11236">
        <v>952.25160000000005</v>
      </c>
      <c r="C11236">
        <v>10.18859</v>
      </c>
      <c r="D11236">
        <v>-1.4888809999999999</v>
      </c>
      <c r="E11236">
        <f t="shared" si="350"/>
        <v>78.330807795416817</v>
      </c>
      <c r="F11236">
        <f t="shared" si="351"/>
        <v>-0.11446652720469465</v>
      </c>
    </row>
    <row r="11237" spans="1:6" x14ac:dyDescent="0.3">
      <c r="A11237">
        <v>93.621009999999998</v>
      </c>
      <c r="B11237">
        <v>952.33510000000001</v>
      </c>
      <c r="C11237">
        <v>10.18859</v>
      </c>
      <c r="D11237">
        <v>-1.489047</v>
      </c>
      <c r="E11237">
        <f t="shared" si="350"/>
        <v>78.330807795416817</v>
      </c>
      <c r="F11237">
        <f t="shared" si="351"/>
        <v>-0.11447928943587095</v>
      </c>
    </row>
    <row r="11238" spans="1:6" x14ac:dyDescent="0.3">
      <c r="A11238">
        <v>93.629339999999999</v>
      </c>
      <c r="B11238">
        <v>952.41819999999996</v>
      </c>
      <c r="C11238">
        <v>10.18858</v>
      </c>
      <c r="D11238">
        <v>-1.489204</v>
      </c>
      <c r="E11238">
        <f t="shared" si="350"/>
        <v>78.33073091450612</v>
      </c>
      <c r="F11238">
        <f t="shared" si="351"/>
        <v>-0.11449135973885093</v>
      </c>
    </row>
    <row r="11239" spans="1:6" x14ac:dyDescent="0.3">
      <c r="A11239">
        <v>93.637659999999997</v>
      </c>
      <c r="B11239">
        <v>952.5009</v>
      </c>
      <c r="C11239">
        <v>10.18854</v>
      </c>
      <c r="D11239">
        <v>-1.489371</v>
      </c>
      <c r="E11239">
        <f t="shared" si="350"/>
        <v>78.330423390863317</v>
      </c>
      <c r="F11239">
        <f t="shared" si="351"/>
        <v>-0.1145041988509379</v>
      </c>
    </row>
    <row r="11240" spans="1:6" x14ac:dyDescent="0.3">
      <c r="A11240">
        <v>93.646010000000004</v>
      </c>
      <c r="B11240">
        <v>952.58510000000001</v>
      </c>
      <c r="C11240">
        <v>10.188499999999999</v>
      </c>
      <c r="D11240">
        <v>-1.4895480000000001</v>
      </c>
      <c r="E11240">
        <f t="shared" si="350"/>
        <v>78.330115867220513</v>
      </c>
      <c r="F11240">
        <f t="shared" si="351"/>
        <v>-0.1145178067721319</v>
      </c>
    </row>
    <row r="11241" spans="1:6" x14ac:dyDescent="0.3">
      <c r="A11241">
        <v>93.654340000000005</v>
      </c>
      <c r="B11241">
        <v>952.66989999999998</v>
      </c>
      <c r="C11241">
        <v>10.18848</v>
      </c>
      <c r="D11241">
        <v>-1.4897100000000001</v>
      </c>
      <c r="E11241">
        <f t="shared" si="350"/>
        <v>78.329962105399119</v>
      </c>
      <c r="F11241">
        <f t="shared" si="351"/>
        <v>-0.11453026147966539</v>
      </c>
    </row>
    <row r="11242" spans="1:6" x14ac:dyDescent="0.3">
      <c r="A11242">
        <v>93.662660000000002</v>
      </c>
      <c r="B11242">
        <v>952.75189999999998</v>
      </c>
      <c r="C11242">
        <v>10.188459999999999</v>
      </c>
      <c r="D11242">
        <v>-1.489843</v>
      </c>
      <c r="E11242">
        <f t="shared" si="350"/>
        <v>78.32980834357771</v>
      </c>
      <c r="F11242">
        <f t="shared" si="351"/>
        <v>-0.11454048664078856</v>
      </c>
    </row>
    <row r="11243" spans="1:6" x14ac:dyDescent="0.3">
      <c r="A11243">
        <v>93.671000000000006</v>
      </c>
      <c r="B11243">
        <v>952.83510000000001</v>
      </c>
      <c r="C11243">
        <v>10.188459999999999</v>
      </c>
      <c r="D11243">
        <v>-1.4899990000000001</v>
      </c>
      <c r="E11243">
        <f t="shared" si="350"/>
        <v>78.32980834357771</v>
      </c>
      <c r="F11243">
        <f t="shared" si="351"/>
        <v>-0.11455248006285784</v>
      </c>
    </row>
    <row r="11244" spans="1:6" x14ac:dyDescent="0.3">
      <c r="A11244">
        <v>93.679339999999996</v>
      </c>
      <c r="B11244">
        <v>952.9194</v>
      </c>
      <c r="C11244">
        <v>10.18845</v>
      </c>
      <c r="D11244">
        <v>-1.4901679999999999</v>
      </c>
      <c r="E11244">
        <f t="shared" si="350"/>
        <v>78.329731462667013</v>
      </c>
      <c r="F11244">
        <f t="shared" si="351"/>
        <v>-0.11456547293676621</v>
      </c>
    </row>
    <row r="11245" spans="1:6" x14ac:dyDescent="0.3">
      <c r="A11245">
        <v>93.68768</v>
      </c>
      <c r="B11245">
        <v>953.00070000000005</v>
      </c>
      <c r="C11245">
        <v>10.188459999999999</v>
      </c>
      <c r="D11245">
        <v>-1.490324</v>
      </c>
      <c r="E11245">
        <f t="shared" si="350"/>
        <v>78.32980834357771</v>
      </c>
      <c r="F11245">
        <f t="shared" si="351"/>
        <v>-0.11457746635883549</v>
      </c>
    </row>
    <row r="11246" spans="1:6" x14ac:dyDescent="0.3">
      <c r="A11246">
        <v>93.695999999999998</v>
      </c>
      <c r="B11246">
        <v>953.08309999999994</v>
      </c>
      <c r="C11246">
        <v>10.18843</v>
      </c>
      <c r="D11246">
        <v>-1.490488</v>
      </c>
      <c r="E11246">
        <f t="shared" si="350"/>
        <v>78.329577700845604</v>
      </c>
      <c r="F11246">
        <f t="shared" si="351"/>
        <v>-0.11459007482819039</v>
      </c>
    </row>
    <row r="11247" spans="1:6" x14ac:dyDescent="0.3">
      <c r="A11247">
        <v>93.704340000000002</v>
      </c>
      <c r="B11247">
        <v>953.16700000000003</v>
      </c>
      <c r="C11247">
        <v>10.18838</v>
      </c>
      <c r="D11247">
        <v>-1.4906790000000001</v>
      </c>
      <c r="E11247">
        <f t="shared" si="350"/>
        <v>78.329193296292104</v>
      </c>
      <c r="F11247">
        <f t="shared" si="351"/>
        <v>-0.11460475908213419</v>
      </c>
    </row>
    <row r="11248" spans="1:6" x14ac:dyDescent="0.3">
      <c r="A11248">
        <v>93.712680000000006</v>
      </c>
      <c r="B11248">
        <v>953.24620000000004</v>
      </c>
      <c r="C11248">
        <v>10.188319999999999</v>
      </c>
      <c r="D11248">
        <v>-1.4908520000000001</v>
      </c>
      <c r="E11248">
        <f t="shared" si="350"/>
        <v>78.328732010827892</v>
      </c>
      <c r="F11248">
        <f t="shared" si="351"/>
        <v>-0.11461805947968538</v>
      </c>
    </row>
    <row r="11249" spans="1:6" x14ac:dyDescent="0.3">
      <c r="A11249">
        <v>93.721010000000007</v>
      </c>
      <c r="B11249">
        <v>953.33439999999996</v>
      </c>
      <c r="C11249">
        <v>10.18829</v>
      </c>
      <c r="D11249">
        <v>-1.4910509999999999</v>
      </c>
      <c r="E11249">
        <f t="shared" si="350"/>
        <v>78.3285013680958</v>
      </c>
      <c r="F11249">
        <f t="shared" si="351"/>
        <v>-0.11463335878091477</v>
      </c>
    </row>
    <row r="11250" spans="1:6" x14ac:dyDescent="0.3">
      <c r="A11250">
        <v>93.729339999999993</v>
      </c>
      <c r="B11250">
        <v>953.41369999999995</v>
      </c>
      <c r="C11250">
        <v>10.1883</v>
      </c>
      <c r="D11250">
        <v>-1.4912350000000001</v>
      </c>
      <c r="E11250">
        <f t="shared" si="350"/>
        <v>78.328578249006512</v>
      </c>
      <c r="F11250">
        <f t="shared" si="351"/>
        <v>-0.11464750486848367</v>
      </c>
    </row>
    <row r="11251" spans="1:6" x14ac:dyDescent="0.3">
      <c r="A11251">
        <v>93.737660000000005</v>
      </c>
      <c r="B11251">
        <v>953.49649999999997</v>
      </c>
      <c r="C11251">
        <v>10.18829</v>
      </c>
      <c r="D11251">
        <v>-1.4914099999999999</v>
      </c>
      <c r="E11251">
        <f t="shared" si="350"/>
        <v>78.3285013680958</v>
      </c>
      <c r="F11251">
        <f t="shared" si="351"/>
        <v>-0.11466095902785625</v>
      </c>
    </row>
    <row r="11252" spans="1:6" x14ac:dyDescent="0.3">
      <c r="A11252">
        <v>93.746009999999998</v>
      </c>
      <c r="B11252">
        <v>953.58</v>
      </c>
      <c r="C11252">
        <v>10.188269999999999</v>
      </c>
      <c r="D11252">
        <v>-1.4915959999999999</v>
      </c>
      <c r="E11252">
        <f t="shared" si="350"/>
        <v>78.328347606274392</v>
      </c>
      <c r="F11252">
        <f t="shared" si="351"/>
        <v>-0.11467525887724656</v>
      </c>
    </row>
    <row r="11253" spans="1:6" x14ac:dyDescent="0.3">
      <c r="A11253">
        <v>93.754339999999999</v>
      </c>
      <c r="B11253">
        <v>953.6626</v>
      </c>
      <c r="C11253">
        <v>10.18825</v>
      </c>
      <c r="D11253">
        <v>-1.491771</v>
      </c>
      <c r="E11253">
        <f t="shared" si="350"/>
        <v>78.328193844453011</v>
      </c>
      <c r="F11253">
        <f t="shared" si="351"/>
        <v>-0.11468871303661914</v>
      </c>
    </row>
    <row r="11254" spans="1:6" x14ac:dyDescent="0.3">
      <c r="A11254">
        <v>93.762659999999997</v>
      </c>
      <c r="B11254">
        <v>953.74699999999996</v>
      </c>
      <c r="C11254">
        <v>10.188219999999999</v>
      </c>
      <c r="D11254">
        <v>-1.4919659999999999</v>
      </c>
      <c r="E11254">
        <f t="shared" si="350"/>
        <v>78.327963201720891</v>
      </c>
      <c r="F11254">
        <f t="shared" si="351"/>
        <v>-0.11470370481420573</v>
      </c>
    </row>
    <row r="11255" spans="1:6" x14ac:dyDescent="0.3">
      <c r="A11255">
        <v>93.771010000000004</v>
      </c>
      <c r="B11255">
        <v>953.83079999999995</v>
      </c>
      <c r="C11255">
        <v>10.1882</v>
      </c>
      <c r="D11255">
        <v>-1.492157</v>
      </c>
      <c r="E11255">
        <f t="shared" si="350"/>
        <v>78.327809439899497</v>
      </c>
      <c r="F11255">
        <f t="shared" si="351"/>
        <v>-0.11471838906814955</v>
      </c>
    </row>
    <row r="11256" spans="1:6" x14ac:dyDescent="0.3">
      <c r="A11256">
        <v>93.779340000000005</v>
      </c>
      <c r="B11256">
        <v>953.91340000000002</v>
      </c>
      <c r="C11256">
        <v>10.188179999999999</v>
      </c>
      <c r="D11256">
        <v>-1.492332</v>
      </c>
      <c r="E11256">
        <f t="shared" si="350"/>
        <v>78.327655678078088</v>
      </c>
      <c r="F11256">
        <f t="shared" si="351"/>
        <v>-0.11473184322752214</v>
      </c>
    </row>
    <row r="11257" spans="1:6" x14ac:dyDescent="0.3">
      <c r="A11257">
        <v>93.787660000000002</v>
      </c>
      <c r="B11257">
        <v>953.99879999999996</v>
      </c>
      <c r="C11257">
        <v>10.18821</v>
      </c>
      <c r="D11257">
        <v>-1.4925060000000001</v>
      </c>
      <c r="E11257">
        <f t="shared" si="350"/>
        <v>78.327886320810208</v>
      </c>
      <c r="F11257">
        <f t="shared" si="351"/>
        <v>-0.11474522050598403</v>
      </c>
    </row>
    <row r="11258" spans="1:6" x14ac:dyDescent="0.3">
      <c r="A11258">
        <v>93.796000000000006</v>
      </c>
      <c r="B11258">
        <v>954.07690000000002</v>
      </c>
      <c r="C11258">
        <v>10.188219999999999</v>
      </c>
      <c r="D11258">
        <v>-1.492685</v>
      </c>
      <c r="E11258">
        <f t="shared" si="350"/>
        <v>78.327963201720891</v>
      </c>
      <c r="F11258">
        <f t="shared" si="351"/>
        <v>-0.11475898218899942</v>
      </c>
    </row>
    <row r="11259" spans="1:6" x14ac:dyDescent="0.3">
      <c r="A11259">
        <v>93.804339999999996</v>
      </c>
      <c r="B11259">
        <v>954.16089999999997</v>
      </c>
      <c r="C11259">
        <v>10.1882</v>
      </c>
      <c r="D11259">
        <v>-1.4928490000000001</v>
      </c>
      <c r="E11259">
        <f t="shared" si="350"/>
        <v>78.327809439899497</v>
      </c>
      <c r="F11259">
        <f t="shared" si="351"/>
        <v>-0.11477159065835431</v>
      </c>
    </row>
    <row r="11260" spans="1:6" x14ac:dyDescent="0.3">
      <c r="A11260">
        <v>93.81268</v>
      </c>
      <c r="B11260">
        <v>954.24620000000004</v>
      </c>
      <c r="C11260">
        <v>10.18816</v>
      </c>
      <c r="D11260">
        <v>-1.4930239999999999</v>
      </c>
      <c r="E11260">
        <f t="shared" si="350"/>
        <v>78.327501916256708</v>
      </c>
      <c r="F11260">
        <f t="shared" si="351"/>
        <v>-0.11478504481772689</v>
      </c>
    </row>
    <row r="11261" spans="1:6" x14ac:dyDescent="0.3">
      <c r="A11261">
        <v>93.820999999999998</v>
      </c>
      <c r="B11261">
        <v>954.32640000000004</v>
      </c>
      <c r="C11261">
        <v>10.188140000000001</v>
      </c>
      <c r="D11261">
        <v>-1.493204</v>
      </c>
      <c r="E11261">
        <f t="shared" si="350"/>
        <v>78.327348154435299</v>
      </c>
      <c r="F11261">
        <f t="shared" si="351"/>
        <v>-0.11479888338165298</v>
      </c>
    </row>
    <row r="11262" spans="1:6" x14ac:dyDescent="0.3">
      <c r="A11262">
        <v>93.829340000000002</v>
      </c>
      <c r="B11262">
        <v>954.41160000000002</v>
      </c>
      <c r="C11262">
        <v>10.18811</v>
      </c>
      <c r="D11262">
        <v>-1.4933749999999999</v>
      </c>
      <c r="E11262">
        <f t="shared" si="350"/>
        <v>78.327117511703193</v>
      </c>
      <c r="F11262">
        <f t="shared" si="351"/>
        <v>-0.11481203001738277</v>
      </c>
    </row>
    <row r="11263" spans="1:6" x14ac:dyDescent="0.3">
      <c r="A11263">
        <v>93.837680000000006</v>
      </c>
      <c r="B11263">
        <v>954.49440000000004</v>
      </c>
      <c r="C11263">
        <v>10.188090000000001</v>
      </c>
      <c r="D11263">
        <v>-1.493538</v>
      </c>
      <c r="E11263">
        <f t="shared" si="350"/>
        <v>78.326963749881813</v>
      </c>
      <c r="F11263">
        <f t="shared" si="351"/>
        <v>-0.11482456160582696</v>
      </c>
    </row>
    <row r="11264" spans="1:6" x14ac:dyDescent="0.3">
      <c r="A11264">
        <v>93.846010000000007</v>
      </c>
      <c r="B11264">
        <v>954.57849999999996</v>
      </c>
      <c r="C11264">
        <v>10.188079999999999</v>
      </c>
      <c r="D11264">
        <v>-1.4936959999999999</v>
      </c>
      <c r="E11264">
        <f t="shared" si="350"/>
        <v>78.326886868971087</v>
      </c>
      <c r="F11264">
        <f t="shared" si="351"/>
        <v>-0.11483670878971763</v>
      </c>
    </row>
    <row r="11265" spans="1:6" x14ac:dyDescent="0.3">
      <c r="A11265">
        <v>93.854339999999993</v>
      </c>
      <c r="B11265">
        <v>954.66</v>
      </c>
      <c r="C11265">
        <v>10.18805</v>
      </c>
      <c r="D11265">
        <v>-1.4938689999999999</v>
      </c>
      <c r="E11265">
        <f t="shared" si="350"/>
        <v>78.326656226238995</v>
      </c>
      <c r="F11265">
        <f t="shared" si="351"/>
        <v>-0.11485000918726881</v>
      </c>
    </row>
    <row r="11266" spans="1:6" x14ac:dyDescent="0.3">
      <c r="A11266">
        <v>93.862660000000005</v>
      </c>
      <c r="B11266">
        <v>954.74390000000005</v>
      </c>
      <c r="C11266">
        <v>10.18802</v>
      </c>
      <c r="D11266">
        <v>-1.494035</v>
      </c>
      <c r="E11266">
        <f t="shared" si="350"/>
        <v>78.326425583506889</v>
      </c>
      <c r="F11266">
        <f t="shared" si="351"/>
        <v>-0.11486277141844511</v>
      </c>
    </row>
    <row r="11267" spans="1:6" x14ac:dyDescent="0.3">
      <c r="A11267">
        <v>93.871009999999998</v>
      </c>
      <c r="B11267">
        <v>954.82839999999999</v>
      </c>
      <c r="C11267">
        <v>10.18798</v>
      </c>
      <c r="D11267">
        <v>-1.4941850000000001</v>
      </c>
      <c r="E11267">
        <f t="shared" ref="E11267:E11330" si="352">C11267/13.00713*100</f>
        <v>78.326118059864086</v>
      </c>
      <c r="F11267">
        <f t="shared" ref="F11267:F11330" si="353">D11267/13.00713</f>
        <v>-0.1148743035550502</v>
      </c>
    </row>
    <row r="11268" spans="1:6" x14ac:dyDescent="0.3">
      <c r="A11268">
        <v>93.879339999999999</v>
      </c>
      <c r="B11268">
        <v>954.91030000000001</v>
      </c>
      <c r="C11268">
        <v>10.18793</v>
      </c>
      <c r="D11268">
        <v>-1.4943439999999999</v>
      </c>
      <c r="E11268">
        <f t="shared" si="352"/>
        <v>78.325733655310586</v>
      </c>
      <c r="F11268">
        <f t="shared" si="353"/>
        <v>-0.11488652761985156</v>
      </c>
    </row>
    <row r="11269" spans="1:6" x14ac:dyDescent="0.3">
      <c r="A11269">
        <v>93.887659999999997</v>
      </c>
      <c r="B11269">
        <v>954.99390000000005</v>
      </c>
      <c r="C11269">
        <v>10.18793</v>
      </c>
      <c r="D11269">
        <v>-1.494494</v>
      </c>
      <c r="E11269">
        <f t="shared" si="352"/>
        <v>78.325733655310586</v>
      </c>
      <c r="F11269">
        <f t="shared" si="353"/>
        <v>-0.11489805975645664</v>
      </c>
    </row>
    <row r="11270" spans="1:6" x14ac:dyDescent="0.3">
      <c r="A11270">
        <v>93.896010000000004</v>
      </c>
      <c r="B11270">
        <v>955.07799999999997</v>
      </c>
      <c r="C11270">
        <v>10.18793</v>
      </c>
      <c r="D11270">
        <v>-1.4946349999999999</v>
      </c>
      <c r="E11270">
        <f t="shared" si="352"/>
        <v>78.325733655310586</v>
      </c>
      <c r="F11270">
        <f t="shared" si="353"/>
        <v>-0.11490889996486542</v>
      </c>
    </row>
    <row r="11271" spans="1:6" x14ac:dyDescent="0.3">
      <c r="A11271">
        <v>93.904340000000005</v>
      </c>
      <c r="B11271">
        <v>955.15980000000002</v>
      </c>
      <c r="C11271">
        <v>10.187939999999999</v>
      </c>
      <c r="D11271">
        <v>-1.4947969999999999</v>
      </c>
      <c r="E11271">
        <f t="shared" si="352"/>
        <v>78.325810536221283</v>
      </c>
      <c r="F11271">
        <f t="shared" si="353"/>
        <v>-0.1149213546723989</v>
      </c>
    </row>
    <row r="11272" spans="1:6" x14ac:dyDescent="0.3">
      <c r="A11272">
        <v>93.912660000000002</v>
      </c>
      <c r="B11272">
        <v>955.24390000000005</v>
      </c>
      <c r="C11272">
        <v>10.187950000000001</v>
      </c>
      <c r="D11272">
        <v>-1.494972</v>
      </c>
      <c r="E11272">
        <f t="shared" si="352"/>
        <v>78.325887417131995</v>
      </c>
      <c r="F11272">
        <f t="shared" si="353"/>
        <v>-0.1149348088317715</v>
      </c>
    </row>
    <row r="11273" spans="1:6" x14ac:dyDescent="0.3">
      <c r="A11273">
        <v>93.921000000000006</v>
      </c>
      <c r="B11273">
        <v>955.327</v>
      </c>
      <c r="C11273">
        <v>10.187950000000001</v>
      </c>
      <c r="D11273">
        <v>-1.495131</v>
      </c>
      <c r="E11273">
        <f t="shared" si="352"/>
        <v>78.325887417131995</v>
      </c>
      <c r="F11273">
        <f t="shared" si="353"/>
        <v>-0.11494703289657288</v>
      </c>
    </row>
    <row r="11274" spans="1:6" x14ac:dyDescent="0.3">
      <c r="A11274">
        <v>93.929339999999996</v>
      </c>
      <c r="B11274">
        <v>955.40920000000006</v>
      </c>
      <c r="C11274">
        <v>10.18792</v>
      </c>
      <c r="D11274">
        <v>-1.495304</v>
      </c>
      <c r="E11274">
        <f t="shared" si="352"/>
        <v>78.325656774399889</v>
      </c>
      <c r="F11274">
        <f t="shared" si="353"/>
        <v>-0.11496033329412407</v>
      </c>
    </row>
    <row r="11275" spans="1:6" x14ac:dyDescent="0.3">
      <c r="A11275">
        <v>93.93768</v>
      </c>
      <c r="B11275">
        <v>955.49339999999995</v>
      </c>
      <c r="C11275">
        <v>10.18788</v>
      </c>
      <c r="D11275">
        <v>-1.495492</v>
      </c>
      <c r="E11275">
        <f t="shared" si="352"/>
        <v>78.325349250757085</v>
      </c>
      <c r="F11275">
        <f t="shared" si="353"/>
        <v>-0.11497478690533577</v>
      </c>
    </row>
    <row r="11276" spans="1:6" x14ac:dyDescent="0.3">
      <c r="A11276">
        <v>93.945999999999998</v>
      </c>
      <c r="B11276">
        <v>955.57690000000002</v>
      </c>
      <c r="C11276">
        <v>10.18788</v>
      </c>
      <c r="D11276">
        <v>-1.4956670000000001</v>
      </c>
      <c r="E11276">
        <f t="shared" si="352"/>
        <v>78.325349250757085</v>
      </c>
      <c r="F11276">
        <f t="shared" si="353"/>
        <v>-0.11498824106470835</v>
      </c>
    </row>
    <row r="11277" spans="1:6" x14ac:dyDescent="0.3">
      <c r="A11277">
        <v>93.954340000000002</v>
      </c>
      <c r="B11277">
        <v>955.65880000000004</v>
      </c>
      <c r="C11277">
        <v>10.187849999999999</v>
      </c>
      <c r="D11277">
        <v>-1.495843</v>
      </c>
      <c r="E11277">
        <f t="shared" si="352"/>
        <v>78.325118608024979</v>
      </c>
      <c r="F11277">
        <f t="shared" si="353"/>
        <v>-0.11500177210499164</v>
      </c>
    </row>
    <row r="11278" spans="1:6" x14ac:dyDescent="0.3">
      <c r="A11278">
        <v>93.962680000000006</v>
      </c>
      <c r="B11278">
        <v>955.74249999999995</v>
      </c>
      <c r="C11278">
        <v>10.187849999999999</v>
      </c>
      <c r="D11278">
        <v>-1.4960310000000001</v>
      </c>
      <c r="E11278">
        <f t="shared" si="352"/>
        <v>78.325118608024979</v>
      </c>
      <c r="F11278">
        <f t="shared" si="353"/>
        <v>-0.11501622571620335</v>
      </c>
    </row>
    <row r="11279" spans="1:6" x14ac:dyDescent="0.3">
      <c r="A11279">
        <v>93.971010000000007</v>
      </c>
      <c r="B11279">
        <v>955.82259999999997</v>
      </c>
      <c r="C11279">
        <v>10.18784</v>
      </c>
      <c r="D11279">
        <v>-1.49621</v>
      </c>
      <c r="E11279">
        <f t="shared" si="352"/>
        <v>78.325041727114268</v>
      </c>
      <c r="F11279">
        <f t="shared" si="353"/>
        <v>-0.11502998739921874</v>
      </c>
    </row>
    <row r="11280" spans="1:6" x14ac:dyDescent="0.3">
      <c r="A11280">
        <v>93.979339999999993</v>
      </c>
      <c r="B11280">
        <v>955.90779999999995</v>
      </c>
      <c r="C11280">
        <v>10.18782</v>
      </c>
      <c r="D11280">
        <v>-1.4963960000000001</v>
      </c>
      <c r="E11280">
        <f t="shared" si="352"/>
        <v>78.324887965292888</v>
      </c>
      <c r="F11280">
        <f t="shared" si="353"/>
        <v>-0.11504428724860903</v>
      </c>
    </row>
    <row r="11281" spans="1:6" x14ac:dyDescent="0.3">
      <c r="A11281">
        <v>93.987660000000005</v>
      </c>
      <c r="B11281">
        <v>955.98990000000003</v>
      </c>
      <c r="C11281">
        <v>10.18778</v>
      </c>
      <c r="D11281">
        <v>-1.4965649999999999</v>
      </c>
      <c r="E11281">
        <f t="shared" si="352"/>
        <v>78.324580441650085</v>
      </c>
      <c r="F11281">
        <f t="shared" si="353"/>
        <v>-0.11505728012251741</v>
      </c>
    </row>
    <row r="11282" spans="1:6" x14ac:dyDescent="0.3">
      <c r="A11282">
        <v>93.996009999999998</v>
      </c>
      <c r="B11282">
        <v>956.07429999999999</v>
      </c>
      <c r="C11282">
        <v>10.187760000000001</v>
      </c>
      <c r="D11282">
        <v>-1.4967269999999999</v>
      </c>
      <c r="E11282">
        <f t="shared" si="352"/>
        <v>78.32442667982869</v>
      </c>
      <c r="F11282">
        <f t="shared" si="353"/>
        <v>-0.1150697348300509</v>
      </c>
    </row>
    <row r="11283" spans="1:6" x14ac:dyDescent="0.3">
      <c r="A11283">
        <v>94.004339999999999</v>
      </c>
      <c r="B11283">
        <v>956.15560000000005</v>
      </c>
      <c r="C11283">
        <v>10.187749999999999</v>
      </c>
      <c r="D11283">
        <v>-1.4969159999999999</v>
      </c>
      <c r="E11283">
        <f t="shared" si="352"/>
        <v>78.324349798917964</v>
      </c>
      <c r="F11283">
        <f t="shared" si="353"/>
        <v>-0.11508426532217329</v>
      </c>
    </row>
    <row r="11284" spans="1:6" x14ac:dyDescent="0.3">
      <c r="A11284">
        <v>94.012659999999997</v>
      </c>
      <c r="B11284">
        <v>956.23910000000001</v>
      </c>
      <c r="C11284">
        <v>10.187720000000001</v>
      </c>
      <c r="D11284">
        <v>-1.4970730000000001</v>
      </c>
      <c r="E11284">
        <f t="shared" si="352"/>
        <v>78.324119156185873</v>
      </c>
      <c r="F11284">
        <f t="shared" si="353"/>
        <v>-0.11509633562515328</v>
      </c>
    </row>
    <row r="11285" spans="1:6" x14ac:dyDescent="0.3">
      <c r="A11285">
        <v>94.021010000000004</v>
      </c>
      <c r="B11285">
        <v>956.32150000000001</v>
      </c>
      <c r="C11285">
        <v>10.187720000000001</v>
      </c>
      <c r="D11285">
        <v>-1.497228</v>
      </c>
      <c r="E11285">
        <f t="shared" si="352"/>
        <v>78.324119156185873</v>
      </c>
      <c r="F11285">
        <f t="shared" si="353"/>
        <v>-0.11510825216631186</v>
      </c>
    </row>
    <row r="11286" spans="1:6" x14ac:dyDescent="0.3">
      <c r="A11286">
        <v>94.029340000000005</v>
      </c>
      <c r="B11286">
        <v>956.4085</v>
      </c>
      <c r="C11286">
        <v>10.187720000000001</v>
      </c>
      <c r="D11286">
        <v>-1.4973890000000001</v>
      </c>
      <c r="E11286">
        <f t="shared" si="352"/>
        <v>78.324119156185873</v>
      </c>
      <c r="F11286">
        <f t="shared" si="353"/>
        <v>-0.11512062999293465</v>
      </c>
    </row>
    <row r="11287" spans="1:6" x14ac:dyDescent="0.3">
      <c r="A11287">
        <v>94.037660000000002</v>
      </c>
      <c r="B11287">
        <v>956.48919999999998</v>
      </c>
      <c r="C11287">
        <v>10.1877</v>
      </c>
      <c r="D11287">
        <v>-1.4975499999999999</v>
      </c>
      <c r="E11287">
        <f t="shared" si="352"/>
        <v>78.323965394364464</v>
      </c>
      <c r="F11287">
        <f t="shared" si="353"/>
        <v>-0.11513300781955742</v>
      </c>
    </row>
    <row r="11288" spans="1:6" x14ac:dyDescent="0.3">
      <c r="A11288">
        <v>94.046000000000006</v>
      </c>
      <c r="B11288">
        <v>956.57039999999995</v>
      </c>
      <c r="C11288">
        <v>10.1877</v>
      </c>
      <c r="D11288">
        <v>-1.4977100000000001</v>
      </c>
      <c r="E11288">
        <f t="shared" si="352"/>
        <v>78.323965394364464</v>
      </c>
      <c r="F11288">
        <f t="shared" si="353"/>
        <v>-0.11514530876526952</v>
      </c>
    </row>
    <row r="11289" spans="1:6" x14ac:dyDescent="0.3">
      <c r="A11289">
        <v>94.054339999999996</v>
      </c>
      <c r="B11289">
        <v>956.6558</v>
      </c>
      <c r="C11289">
        <v>10.18768</v>
      </c>
      <c r="D11289">
        <v>-1.4978610000000001</v>
      </c>
      <c r="E11289">
        <f t="shared" si="352"/>
        <v>78.32381163254307</v>
      </c>
      <c r="F11289">
        <f t="shared" si="353"/>
        <v>-0.11515691778278529</v>
      </c>
    </row>
    <row r="11290" spans="1:6" x14ac:dyDescent="0.3">
      <c r="A11290">
        <v>94.06268</v>
      </c>
      <c r="B11290">
        <v>956.74099999999999</v>
      </c>
      <c r="C11290">
        <v>10.18765</v>
      </c>
      <c r="D11290">
        <v>-1.4980169999999999</v>
      </c>
      <c r="E11290">
        <f t="shared" si="352"/>
        <v>78.323580989810964</v>
      </c>
      <c r="F11290">
        <f t="shared" si="353"/>
        <v>-0.11516891120485456</v>
      </c>
    </row>
    <row r="11291" spans="1:6" x14ac:dyDescent="0.3">
      <c r="A11291">
        <v>94.070999999999998</v>
      </c>
      <c r="B11291">
        <v>956.82150000000001</v>
      </c>
      <c r="C11291">
        <v>10.18765</v>
      </c>
      <c r="D11291">
        <v>-1.4981720000000001</v>
      </c>
      <c r="E11291">
        <f t="shared" si="352"/>
        <v>78.323580989810964</v>
      </c>
      <c r="F11291">
        <f t="shared" si="353"/>
        <v>-0.11518082774601315</v>
      </c>
    </row>
    <row r="11292" spans="1:6" x14ac:dyDescent="0.3">
      <c r="A11292">
        <v>94.079340000000002</v>
      </c>
      <c r="B11292">
        <v>956.90499999999997</v>
      </c>
      <c r="C11292">
        <v>10.187620000000001</v>
      </c>
      <c r="D11292">
        <v>-1.4983219999999999</v>
      </c>
      <c r="E11292">
        <f t="shared" si="352"/>
        <v>78.323350347078886</v>
      </c>
      <c r="F11292">
        <f t="shared" si="353"/>
        <v>-0.11519235988261822</v>
      </c>
    </row>
    <row r="11293" spans="1:6" x14ac:dyDescent="0.3">
      <c r="A11293">
        <v>94.087680000000006</v>
      </c>
      <c r="B11293">
        <v>956.98900000000003</v>
      </c>
      <c r="C11293">
        <v>10.187609999999999</v>
      </c>
      <c r="D11293">
        <v>-1.4984519999999999</v>
      </c>
      <c r="E11293">
        <f t="shared" si="352"/>
        <v>78.32327346616816</v>
      </c>
      <c r="F11293">
        <f t="shared" si="353"/>
        <v>-0.11520235440100929</v>
      </c>
    </row>
    <row r="11294" spans="1:6" x14ac:dyDescent="0.3">
      <c r="A11294">
        <v>94.096010000000007</v>
      </c>
      <c r="B11294">
        <v>957.07119999999998</v>
      </c>
      <c r="C11294">
        <v>10.187609999999999</v>
      </c>
      <c r="D11294">
        <v>-1.49861</v>
      </c>
      <c r="E11294">
        <f t="shared" si="352"/>
        <v>78.32327346616816</v>
      </c>
      <c r="F11294">
        <f t="shared" si="353"/>
        <v>-0.11521450158489997</v>
      </c>
    </row>
    <row r="11295" spans="1:6" x14ac:dyDescent="0.3">
      <c r="A11295">
        <v>94.104339999999993</v>
      </c>
      <c r="B11295">
        <v>957.15409999999997</v>
      </c>
      <c r="C11295">
        <v>10.18759</v>
      </c>
      <c r="D11295">
        <v>-1.4987630000000001</v>
      </c>
      <c r="E11295">
        <f t="shared" si="352"/>
        <v>78.323119704346766</v>
      </c>
      <c r="F11295">
        <f t="shared" si="353"/>
        <v>-0.11522626436423716</v>
      </c>
    </row>
    <row r="11296" spans="1:6" x14ac:dyDescent="0.3">
      <c r="A11296">
        <v>94.112660000000005</v>
      </c>
      <c r="B11296">
        <v>957.23609999999996</v>
      </c>
      <c r="C11296">
        <v>10.18756</v>
      </c>
      <c r="D11296">
        <v>-1.498931</v>
      </c>
      <c r="E11296">
        <f t="shared" si="352"/>
        <v>78.32288906161466</v>
      </c>
      <c r="F11296">
        <f t="shared" si="353"/>
        <v>-0.11523918035723484</v>
      </c>
    </row>
    <row r="11297" spans="1:6" x14ac:dyDescent="0.3">
      <c r="A11297">
        <v>94.121009999999998</v>
      </c>
      <c r="B11297">
        <v>957.32079999999996</v>
      </c>
      <c r="C11297">
        <v>10.18756</v>
      </c>
      <c r="D11297">
        <v>-1.4990950000000001</v>
      </c>
      <c r="E11297">
        <f t="shared" si="352"/>
        <v>78.32288906161466</v>
      </c>
      <c r="F11297">
        <f t="shared" si="353"/>
        <v>-0.11525178882658974</v>
      </c>
    </row>
    <row r="11298" spans="1:6" x14ac:dyDescent="0.3">
      <c r="A11298">
        <v>94.129339999999999</v>
      </c>
      <c r="B11298">
        <v>957.40309999999999</v>
      </c>
      <c r="C11298">
        <v>10.18754</v>
      </c>
      <c r="D11298">
        <v>-1.4992449999999999</v>
      </c>
      <c r="E11298">
        <f t="shared" si="352"/>
        <v>78.322735299793266</v>
      </c>
      <c r="F11298">
        <f t="shared" si="353"/>
        <v>-0.11526332096319479</v>
      </c>
    </row>
    <row r="11299" spans="1:6" x14ac:dyDescent="0.3">
      <c r="A11299">
        <v>94.137659999999997</v>
      </c>
      <c r="B11299">
        <v>957.48590000000002</v>
      </c>
      <c r="C11299">
        <v>10.1875</v>
      </c>
      <c r="D11299">
        <v>-1.4994209999999999</v>
      </c>
      <c r="E11299">
        <f t="shared" si="352"/>
        <v>78.322427776150462</v>
      </c>
      <c r="F11299">
        <f t="shared" si="353"/>
        <v>-0.11527685200347808</v>
      </c>
    </row>
    <row r="11300" spans="1:6" x14ac:dyDescent="0.3">
      <c r="A11300">
        <v>94.146010000000004</v>
      </c>
      <c r="B11300">
        <v>957.56790000000001</v>
      </c>
      <c r="C11300">
        <v>10.18746</v>
      </c>
      <c r="D11300">
        <v>-1.499587</v>
      </c>
      <c r="E11300">
        <f t="shared" si="352"/>
        <v>78.322120252507659</v>
      </c>
      <c r="F11300">
        <f t="shared" si="353"/>
        <v>-0.11528961423465438</v>
      </c>
    </row>
    <row r="11301" spans="1:6" x14ac:dyDescent="0.3">
      <c r="A11301">
        <v>94.154340000000005</v>
      </c>
      <c r="B11301">
        <v>957.65049999999997</v>
      </c>
      <c r="C11301">
        <v>10.187430000000001</v>
      </c>
      <c r="D11301">
        <v>-1.49976</v>
      </c>
      <c r="E11301">
        <f t="shared" si="352"/>
        <v>78.321889609775567</v>
      </c>
      <c r="F11301">
        <f t="shared" si="353"/>
        <v>-0.11530291463220557</v>
      </c>
    </row>
    <row r="11302" spans="1:6" x14ac:dyDescent="0.3">
      <c r="A11302">
        <v>94.162660000000002</v>
      </c>
      <c r="B11302">
        <v>957.73339999999996</v>
      </c>
      <c r="C11302">
        <v>10.187390000000001</v>
      </c>
      <c r="D11302">
        <v>-1.499935</v>
      </c>
      <c r="E11302">
        <f t="shared" si="352"/>
        <v>78.321582086132764</v>
      </c>
      <c r="F11302">
        <f t="shared" si="353"/>
        <v>-0.11531636879157815</v>
      </c>
    </row>
    <row r="11303" spans="1:6" x14ac:dyDescent="0.3">
      <c r="A11303">
        <v>94.171000000000006</v>
      </c>
      <c r="B11303">
        <v>957.82010000000002</v>
      </c>
      <c r="C11303">
        <v>10.187329999999999</v>
      </c>
      <c r="D11303">
        <v>-1.50013</v>
      </c>
      <c r="E11303">
        <f t="shared" si="352"/>
        <v>78.321120800668552</v>
      </c>
      <c r="F11303">
        <f t="shared" si="353"/>
        <v>-0.11533136056916475</v>
      </c>
    </row>
    <row r="11304" spans="1:6" x14ac:dyDescent="0.3">
      <c r="A11304">
        <v>94.179339999999996</v>
      </c>
      <c r="B11304">
        <v>957.89959999999996</v>
      </c>
      <c r="C11304">
        <v>10.1873</v>
      </c>
      <c r="D11304">
        <v>-1.5003089999999999</v>
      </c>
      <c r="E11304">
        <f t="shared" si="352"/>
        <v>78.320890157936461</v>
      </c>
      <c r="F11304">
        <f t="shared" si="353"/>
        <v>-0.11534512225218015</v>
      </c>
    </row>
    <row r="11305" spans="1:6" x14ac:dyDescent="0.3">
      <c r="A11305">
        <v>94.18768</v>
      </c>
      <c r="B11305">
        <v>957.98320000000001</v>
      </c>
      <c r="C11305">
        <v>10.187279999999999</v>
      </c>
      <c r="D11305">
        <v>-1.500481</v>
      </c>
      <c r="E11305">
        <f t="shared" si="352"/>
        <v>78.320736396115052</v>
      </c>
      <c r="F11305">
        <f t="shared" si="353"/>
        <v>-0.11535834576882063</v>
      </c>
    </row>
    <row r="11306" spans="1:6" x14ac:dyDescent="0.3">
      <c r="A11306">
        <v>94.195999999999998</v>
      </c>
      <c r="B11306">
        <v>958.06740000000002</v>
      </c>
      <c r="C11306">
        <v>10.18727</v>
      </c>
      <c r="D11306">
        <v>-1.500632</v>
      </c>
      <c r="E11306">
        <f t="shared" si="352"/>
        <v>78.320659515204355</v>
      </c>
      <c r="F11306">
        <f t="shared" si="353"/>
        <v>-0.11536995478633641</v>
      </c>
    </row>
    <row r="11307" spans="1:6" x14ac:dyDescent="0.3">
      <c r="A11307">
        <v>94.204340000000002</v>
      </c>
      <c r="B11307">
        <v>958.15060000000005</v>
      </c>
      <c r="C11307">
        <v>10.187239999999999</v>
      </c>
      <c r="D11307">
        <v>-1.500785</v>
      </c>
      <c r="E11307">
        <f t="shared" si="352"/>
        <v>78.320428872472249</v>
      </c>
      <c r="F11307">
        <f t="shared" si="353"/>
        <v>-0.1153817175656736</v>
      </c>
    </row>
    <row r="11308" spans="1:6" x14ac:dyDescent="0.3">
      <c r="A11308">
        <v>94.212680000000006</v>
      </c>
      <c r="B11308">
        <v>958.23159999999996</v>
      </c>
      <c r="C11308">
        <v>10.187189999999999</v>
      </c>
      <c r="D11308">
        <v>-1.500936</v>
      </c>
      <c r="E11308">
        <f t="shared" si="352"/>
        <v>78.320044467918748</v>
      </c>
      <c r="F11308">
        <f t="shared" si="353"/>
        <v>-0.11539332658318938</v>
      </c>
    </row>
    <row r="11309" spans="1:6" x14ac:dyDescent="0.3">
      <c r="A11309">
        <v>94.221010000000007</v>
      </c>
      <c r="B11309">
        <v>958.31560000000002</v>
      </c>
      <c r="C11309">
        <v>10.18717</v>
      </c>
      <c r="D11309">
        <v>-1.5010779999999999</v>
      </c>
      <c r="E11309">
        <f t="shared" si="352"/>
        <v>78.319890706097354</v>
      </c>
      <c r="F11309">
        <f t="shared" si="353"/>
        <v>-0.11540424367250884</v>
      </c>
    </row>
    <row r="11310" spans="1:6" x14ac:dyDescent="0.3">
      <c r="A11310">
        <v>94.229339999999993</v>
      </c>
      <c r="B11310">
        <v>958.39689999999996</v>
      </c>
      <c r="C11310">
        <v>10.18718</v>
      </c>
      <c r="D11310">
        <v>-1.5012190000000001</v>
      </c>
      <c r="E11310">
        <f t="shared" si="352"/>
        <v>78.319967587008037</v>
      </c>
      <c r="F11310">
        <f t="shared" si="353"/>
        <v>-0.11541508388091763</v>
      </c>
    </row>
    <row r="11311" spans="1:6" x14ac:dyDescent="0.3">
      <c r="A11311">
        <v>94.237660000000005</v>
      </c>
      <c r="B11311">
        <v>958.48289999999997</v>
      </c>
      <c r="C11311">
        <v>10.18717</v>
      </c>
      <c r="D11311">
        <v>-1.501369</v>
      </c>
      <c r="E11311">
        <f t="shared" si="352"/>
        <v>78.319890706097354</v>
      </c>
      <c r="F11311">
        <f t="shared" si="353"/>
        <v>-0.11542661601752269</v>
      </c>
    </row>
    <row r="11312" spans="1:6" x14ac:dyDescent="0.3">
      <c r="A11312">
        <v>94.246009999999998</v>
      </c>
      <c r="B11312">
        <v>958.56370000000004</v>
      </c>
      <c r="C11312">
        <v>10.187200000000001</v>
      </c>
      <c r="D11312">
        <v>-1.501514</v>
      </c>
      <c r="E11312">
        <f t="shared" si="352"/>
        <v>78.320121348829446</v>
      </c>
      <c r="F11312">
        <f t="shared" si="353"/>
        <v>-0.11543776374957428</v>
      </c>
    </row>
    <row r="11313" spans="1:6" x14ac:dyDescent="0.3">
      <c r="A11313">
        <v>94.254339999999999</v>
      </c>
      <c r="B11313">
        <v>958.64779999999996</v>
      </c>
      <c r="C11313">
        <v>10.18721</v>
      </c>
      <c r="D11313">
        <v>-1.5016480000000001</v>
      </c>
      <c r="E11313">
        <f t="shared" si="352"/>
        <v>78.320198229740157</v>
      </c>
      <c r="F11313">
        <f t="shared" si="353"/>
        <v>-0.11544806579160814</v>
      </c>
    </row>
    <row r="11314" spans="1:6" x14ac:dyDescent="0.3">
      <c r="A11314">
        <v>94.262659999999997</v>
      </c>
      <c r="B11314">
        <v>958.73059999999998</v>
      </c>
      <c r="C11314">
        <v>10.187200000000001</v>
      </c>
      <c r="D11314">
        <v>-1.5017959999999999</v>
      </c>
      <c r="E11314">
        <f t="shared" si="352"/>
        <v>78.320121348829446</v>
      </c>
      <c r="F11314">
        <f t="shared" si="353"/>
        <v>-0.11545944416639181</v>
      </c>
    </row>
    <row r="11315" spans="1:6" x14ac:dyDescent="0.3">
      <c r="A11315">
        <v>94.271010000000004</v>
      </c>
      <c r="B11315">
        <v>958.81500000000005</v>
      </c>
      <c r="C11315">
        <v>10.187150000000001</v>
      </c>
      <c r="D11315">
        <v>-1.5019340000000001</v>
      </c>
      <c r="E11315">
        <f t="shared" si="352"/>
        <v>78.319736944275959</v>
      </c>
      <c r="F11315">
        <f t="shared" si="353"/>
        <v>-0.11547005373206849</v>
      </c>
    </row>
    <row r="11316" spans="1:6" x14ac:dyDescent="0.3">
      <c r="A11316">
        <v>94.279340000000005</v>
      </c>
      <c r="B11316">
        <v>958.89639999999997</v>
      </c>
      <c r="C11316">
        <v>10.187110000000001</v>
      </c>
      <c r="D11316">
        <v>-1.502103</v>
      </c>
      <c r="E11316">
        <f t="shared" si="352"/>
        <v>78.319429420633142</v>
      </c>
      <c r="F11316">
        <f t="shared" si="353"/>
        <v>-0.11548304660597687</v>
      </c>
    </row>
    <row r="11317" spans="1:6" x14ac:dyDescent="0.3">
      <c r="A11317">
        <v>94.287660000000002</v>
      </c>
      <c r="B11317">
        <v>958.97850000000005</v>
      </c>
      <c r="C11317">
        <v>10.18708</v>
      </c>
      <c r="D11317">
        <v>-1.502284</v>
      </c>
      <c r="E11317">
        <f t="shared" si="352"/>
        <v>78.31919877790105</v>
      </c>
      <c r="F11317">
        <f t="shared" si="353"/>
        <v>-0.11549696205081367</v>
      </c>
    </row>
    <row r="11318" spans="1:6" x14ac:dyDescent="0.3">
      <c r="A11318">
        <v>94.296000000000006</v>
      </c>
      <c r="B11318">
        <v>959.06240000000003</v>
      </c>
      <c r="C11318">
        <v>10.18709</v>
      </c>
      <c r="D11318">
        <v>-1.502451</v>
      </c>
      <c r="E11318">
        <f t="shared" si="352"/>
        <v>78.319275658811733</v>
      </c>
      <c r="F11318">
        <f t="shared" si="353"/>
        <v>-0.11550980116290065</v>
      </c>
    </row>
    <row r="11319" spans="1:6" x14ac:dyDescent="0.3">
      <c r="A11319">
        <v>94.304339999999996</v>
      </c>
      <c r="B11319">
        <v>959.14589999999998</v>
      </c>
      <c r="C11319">
        <v>10.18707</v>
      </c>
      <c r="D11319">
        <v>-1.5026170000000001</v>
      </c>
      <c r="E11319">
        <f t="shared" si="352"/>
        <v>78.319121896990339</v>
      </c>
      <c r="F11319">
        <f t="shared" si="353"/>
        <v>-0.11552256339407695</v>
      </c>
    </row>
    <row r="11320" spans="1:6" x14ac:dyDescent="0.3">
      <c r="A11320">
        <v>94.31268</v>
      </c>
      <c r="B11320">
        <v>959.22839999999997</v>
      </c>
      <c r="C11320">
        <v>10.187060000000001</v>
      </c>
      <c r="D11320">
        <v>-1.502796</v>
      </c>
      <c r="E11320">
        <f t="shared" si="352"/>
        <v>78.319045016079642</v>
      </c>
      <c r="F11320">
        <f t="shared" si="353"/>
        <v>-0.11553632507709233</v>
      </c>
    </row>
    <row r="11321" spans="1:6" x14ac:dyDescent="0.3">
      <c r="A11321">
        <v>94.320999999999998</v>
      </c>
      <c r="B11321">
        <v>959.31100000000004</v>
      </c>
      <c r="C11321">
        <v>10.187049999999999</v>
      </c>
      <c r="D11321">
        <v>-1.502969</v>
      </c>
      <c r="E11321">
        <f t="shared" si="352"/>
        <v>78.31896813516893</v>
      </c>
      <c r="F11321">
        <f t="shared" si="353"/>
        <v>-0.11554962547464352</v>
      </c>
    </row>
    <row r="11322" spans="1:6" x14ac:dyDescent="0.3">
      <c r="A11322">
        <v>94.329340000000002</v>
      </c>
      <c r="B11322">
        <v>959.39449999999999</v>
      </c>
      <c r="C11322">
        <v>10.18702</v>
      </c>
      <c r="D11322">
        <v>-1.503153</v>
      </c>
      <c r="E11322">
        <f t="shared" si="352"/>
        <v>78.318737492436838</v>
      </c>
      <c r="F11322">
        <f t="shared" si="353"/>
        <v>-0.11556377156221241</v>
      </c>
    </row>
    <row r="11323" spans="1:6" x14ac:dyDescent="0.3">
      <c r="A11323">
        <v>94.337680000000006</v>
      </c>
      <c r="B11323">
        <v>959.47820000000002</v>
      </c>
      <c r="C11323">
        <v>10.18698</v>
      </c>
      <c r="D11323">
        <v>-1.5033319999999999</v>
      </c>
      <c r="E11323">
        <f t="shared" si="352"/>
        <v>78.318429968794035</v>
      </c>
      <c r="F11323">
        <f t="shared" si="353"/>
        <v>-0.11557753324522781</v>
      </c>
    </row>
    <row r="11324" spans="1:6" x14ac:dyDescent="0.3">
      <c r="A11324">
        <v>94.346010000000007</v>
      </c>
      <c r="B11324">
        <v>959.56190000000004</v>
      </c>
      <c r="C11324">
        <v>10.186959999999999</v>
      </c>
      <c r="D11324">
        <v>-1.5034879999999999</v>
      </c>
      <c r="E11324">
        <f t="shared" si="352"/>
        <v>78.318276206972627</v>
      </c>
      <c r="F11324">
        <f t="shared" si="353"/>
        <v>-0.11558952666729709</v>
      </c>
    </row>
    <row r="11325" spans="1:6" x14ac:dyDescent="0.3">
      <c r="A11325">
        <v>94.354339999999993</v>
      </c>
      <c r="B11325">
        <v>959.6454</v>
      </c>
      <c r="C11325">
        <v>10.186959999999999</v>
      </c>
      <c r="D11325">
        <v>-1.5036430000000001</v>
      </c>
      <c r="E11325">
        <f t="shared" si="352"/>
        <v>78.318276206972627</v>
      </c>
      <c r="F11325">
        <f t="shared" si="353"/>
        <v>-0.11560144320845567</v>
      </c>
    </row>
    <row r="11326" spans="1:6" x14ac:dyDescent="0.3">
      <c r="A11326">
        <v>94.362660000000005</v>
      </c>
      <c r="B11326">
        <v>959.72940000000006</v>
      </c>
      <c r="C11326">
        <v>10.186959999999999</v>
      </c>
      <c r="D11326">
        <v>-1.5038020000000001</v>
      </c>
      <c r="E11326">
        <f t="shared" si="352"/>
        <v>78.318276206972627</v>
      </c>
      <c r="F11326">
        <f t="shared" si="353"/>
        <v>-0.11561366727325706</v>
      </c>
    </row>
    <row r="11327" spans="1:6" x14ac:dyDescent="0.3">
      <c r="A11327">
        <v>94.371009999999998</v>
      </c>
      <c r="B11327">
        <v>959.81179999999995</v>
      </c>
      <c r="C11327">
        <v>10.18694</v>
      </c>
      <c r="D11327">
        <v>-1.503946</v>
      </c>
      <c r="E11327">
        <f t="shared" si="352"/>
        <v>78.318122445151232</v>
      </c>
      <c r="F11327">
        <f t="shared" si="353"/>
        <v>-0.11562473812439793</v>
      </c>
    </row>
    <row r="11328" spans="1:6" x14ac:dyDescent="0.3">
      <c r="A11328">
        <v>94.379339999999999</v>
      </c>
      <c r="B11328">
        <v>959.89469999999994</v>
      </c>
      <c r="C11328">
        <v>10.186909999999999</v>
      </c>
      <c r="D11328">
        <v>-1.5041040000000001</v>
      </c>
      <c r="E11328">
        <f t="shared" si="352"/>
        <v>78.317891802419126</v>
      </c>
      <c r="F11328">
        <f t="shared" si="353"/>
        <v>-0.11563688530828861</v>
      </c>
    </row>
    <row r="11329" spans="1:6" x14ac:dyDescent="0.3">
      <c r="A11329">
        <v>94.387659999999997</v>
      </c>
      <c r="B11329">
        <v>959.97649999999999</v>
      </c>
      <c r="C11329">
        <v>10.186870000000001</v>
      </c>
      <c r="D11329">
        <v>-1.5042770000000001</v>
      </c>
      <c r="E11329">
        <f t="shared" si="352"/>
        <v>78.317584278776337</v>
      </c>
      <c r="F11329">
        <f t="shared" si="353"/>
        <v>-0.11565018570583981</v>
      </c>
    </row>
    <row r="11330" spans="1:6" x14ac:dyDescent="0.3">
      <c r="A11330">
        <v>94.396010000000004</v>
      </c>
      <c r="B11330">
        <v>960.05939999999998</v>
      </c>
      <c r="C11330">
        <v>10.186859999999999</v>
      </c>
      <c r="D11330">
        <v>-1.5044379999999999</v>
      </c>
      <c r="E11330">
        <f t="shared" si="352"/>
        <v>78.317507397865626</v>
      </c>
      <c r="F11330">
        <f t="shared" si="353"/>
        <v>-0.11566256353246257</v>
      </c>
    </row>
    <row r="11331" spans="1:6" x14ac:dyDescent="0.3">
      <c r="A11331">
        <v>94.404340000000005</v>
      </c>
      <c r="B11331">
        <v>960.14099999999996</v>
      </c>
      <c r="C11331">
        <v>10.186820000000001</v>
      </c>
      <c r="D11331">
        <v>-1.5045919999999999</v>
      </c>
      <c r="E11331">
        <f t="shared" ref="E11331:E11394" si="354">C11331/13.00713*100</f>
        <v>78.317199874222837</v>
      </c>
      <c r="F11331">
        <f t="shared" ref="F11331:F11394" si="355">D11331/13.00713</f>
        <v>-0.11567440319271045</v>
      </c>
    </row>
    <row r="11332" spans="1:6" x14ac:dyDescent="0.3">
      <c r="A11332">
        <v>94.412660000000002</v>
      </c>
      <c r="B11332">
        <v>960.2251</v>
      </c>
      <c r="C11332">
        <v>10.18679</v>
      </c>
      <c r="D11332">
        <v>-1.5047360000000001</v>
      </c>
      <c r="E11332">
        <f t="shared" si="354"/>
        <v>78.316969231490731</v>
      </c>
      <c r="F11332">
        <f t="shared" si="355"/>
        <v>-0.11568547404385134</v>
      </c>
    </row>
    <row r="11333" spans="1:6" x14ac:dyDescent="0.3">
      <c r="A11333">
        <v>94.421000000000006</v>
      </c>
      <c r="B11333">
        <v>960.30790000000002</v>
      </c>
      <c r="C11333">
        <v>10.186769999999999</v>
      </c>
      <c r="D11333">
        <v>-1.504885</v>
      </c>
      <c r="E11333">
        <f t="shared" si="354"/>
        <v>78.316815469669322</v>
      </c>
      <c r="F11333">
        <f t="shared" si="355"/>
        <v>-0.11569692929954571</v>
      </c>
    </row>
    <row r="11334" spans="1:6" x14ac:dyDescent="0.3">
      <c r="A11334">
        <v>94.429339999999996</v>
      </c>
      <c r="B11334">
        <v>960.39449999999999</v>
      </c>
      <c r="C11334">
        <v>10.18674</v>
      </c>
      <c r="D11334">
        <v>-1.505036</v>
      </c>
      <c r="E11334">
        <f t="shared" si="354"/>
        <v>78.31658482693723</v>
      </c>
      <c r="F11334">
        <f t="shared" si="355"/>
        <v>-0.11570853831706149</v>
      </c>
    </row>
    <row r="11335" spans="1:6" x14ac:dyDescent="0.3">
      <c r="A11335">
        <v>94.43768</v>
      </c>
      <c r="B11335">
        <v>960.47379999999998</v>
      </c>
      <c r="C11335">
        <v>10.186730000000001</v>
      </c>
      <c r="D11335">
        <v>-1.5051950000000001</v>
      </c>
      <c r="E11335">
        <f t="shared" si="354"/>
        <v>78.316507946026519</v>
      </c>
      <c r="F11335">
        <f t="shared" si="355"/>
        <v>-0.11572076238186288</v>
      </c>
    </row>
    <row r="11336" spans="1:6" x14ac:dyDescent="0.3">
      <c r="A11336">
        <v>94.445999999999998</v>
      </c>
      <c r="B11336">
        <v>960.55560000000003</v>
      </c>
      <c r="C11336">
        <v>10.1867</v>
      </c>
      <c r="D11336">
        <v>-1.5053460000000001</v>
      </c>
      <c r="E11336">
        <f t="shared" si="354"/>
        <v>78.316277303294427</v>
      </c>
      <c r="F11336">
        <f t="shared" si="355"/>
        <v>-0.11573237139937866</v>
      </c>
    </row>
    <row r="11337" spans="1:6" x14ac:dyDescent="0.3">
      <c r="A11337">
        <v>94.454340000000002</v>
      </c>
      <c r="B11337">
        <v>960.64200000000005</v>
      </c>
      <c r="C11337">
        <v>10.186680000000001</v>
      </c>
      <c r="D11337">
        <v>-1.5055080000000001</v>
      </c>
      <c r="E11337">
        <f t="shared" si="354"/>
        <v>78.316123541473033</v>
      </c>
      <c r="F11337">
        <f t="shared" si="355"/>
        <v>-0.11574482610691214</v>
      </c>
    </row>
    <row r="11338" spans="1:6" x14ac:dyDescent="0.3">
      <c r="A11338">
        <v>94.462680000000006</v>
      </c>
      <c r="B11338">
        <v>960.72559999999999</v>
      </c>
      <c r="C11338">
        <v>10.186669999999999</v>
      </c>
      <c r="D11338">
        <v>-1.505679</v>
      </c>
      <c r="E11338">
        <f t="shared" si="354"/>
        <v>78.316046660562321</v>
      </c>
      <c r="F11338">
        <f t="shared" si="355"/>
        <v>-0.11575797274264192</v>
      </c>
    </row>
    <row r="11339" spans="1:6" x14ac:dyDescent="0.3">
      <c r="A11339">
        <v>94.471010000000007</v>
      </c>
      <c r="B11339">
        <v>960.80550000000005</v>
      </c>
      <c r="C11339">
        <v>10.186680000000001</v>
      </c>
      <c r="D11339">
        <v>-1.5058560000000001</v>
      </c>
      <c r="E11339">
        <f t="shared" si="354"/>
        <v>78.316123541473033</v>
      </c>
      <c r="F11339">
        <f t="shared" si="355"/>
        <v>-0.11577158066383592</v>
      </c>
    </row>
    <row r="11340" spans="1:6" x14ac:dyDescent="0.3">
      <c r="A11340">
        <v>94.479339999999993</v>
      </c>
      <c r="B11340">
        <v>960.89139999999998</v>
      </c>
      <c r="C11340">
        <v>10.186669999999999</v>
      </c>
      <c r="D11340">
        <v>-1.5060009999999999</v>
      </c>
      <c r="E11340">
        <f t="shared" si="354"/>
        <v>78.316046660562321</v>
      </c>
      <c r="F11340">
        <f t="shared" si="355"/>
        <v>-0.11578272839588748</v>
      </c>
    </row>
    <row r="11341" spans="1:6" x14ac:dyDescent="0.3">
      <c r="A11341">
        <v>94.487660000000005</v>
      </c>
      <c r="B11341">
        <v>960.97429999999997</v>
      </c>
      <c r="C11341">
        <v>10.186680000000001</v>
      </c>
      <c r="D11341">
        <v>-1.506148</v>
      </c>
      <c r="E11341">
        <f t="shared" si="354"/>
        <v>78.316123541473033</v>
      </c>
      <c r="F11341">
        <f t="shared" si="355"/>
        <v>-0.11579402988976047</v>
      </c>
    </row>
    <row r="11342" spans="1:6" x14ac:dyDescent="0.3">
      <c r="A11342">
        <v>94.496009999999998</v>
      </c>
      <c r="B11342">
        <v>961.05529999999999</v>
      </c>
      <c r="C11342">
        <v>10.18666</v>
      </c>
      <c r="D11342">
        <v>-1.506297</v>
      </c>
      <c r="E11342">
        <f t="shared" si="354"/>
        <v>78.315969779651624</v>
      </c>
      <c r="F11342">
        <f t="shared" si="355"/>
        <v>-0.11580548514545484</v>
      </c>
    </row>
    <row r="11343" spans="1:6" x14ac:dyDescent="0.3">
      <c r="A11343">
        <v>94.504339999999999</v>
      </c>
      <c r="B11343">
        <v>961.13810000000001</v>
      </c>
      <c r="C11343">
        <v>10.18665</v>
      </c>
      <c r="D11343">
        <v>-1.5064519999999999</v>
      </c>
      <c r="E11343">
        <f t="shared" si="354"/>
        <v>78.315892898740927</v>
      </c>
      <c r="F11343">
        <f t="shared" si="355"/>
        <v>-0.11581740168661341</v>
      </c>
    </row>
    <row r="11344" spans="1:6" x14ac:dyDescent="0.3">
      <c r="A11344">
        <v>94.512659999999997</v>
      </c>
      <c r="B11344">
        <v>961.22119999999995</v>
      </c>
      <c r="C11344">
        <v>10.18665</v>
      </c>
      <c r="D11344">
        <v>-1.506615</v>
      </c>
      <c r="E11344">
        <f t="shared" si="354"/>
        <v>78.315892898740927</v>
      </c>
      <c r="F11344">
        <f t="shared" si="355"/>
        <v>-0.11582993327505761</v>
      </c>
    </row>
    <row r="11345" spans="1:6" x14ac:dyDescent="0.3">
      <c r="A11345">
        <v>94.521010000000004</v>
      </c>
      <c r="B11345">
        <v>961.30449999999996</v>
      </c>
      <c r="C11345">
        <v>10.186629999999999</v>
      </c>
      <c r="D11345">
        <v>-1.5067740000000001</v>
      </c>
      <c r="E11345">
        <f t="shared" si="354"/>
        <v>78.315739136919518</v>
      </c>
      <c r="F11345">
        <f t="shared" si="355"/>
        <v>-0.11584215733985899</v>
      </c>
    </row>
    <row r="11346" spans="1:6" x14ac:dyDescent="0.3">
      <c r="A11346">
        <v>94.529340000000005</v>
      </c>
      <c r="B11346">
        <v>961.38969999999995</v>
      </c>
      <c r="C11346">
        <v>10.186629999999999</v>
      </c>
      <c r="D11346">
        <v>-1.5069269999999999</v>
      </c>
      <c r="E11346">
        <f t="shared" si="354"/>
        <v>78.315739136919518</v>
      </c>
      <c r="F11346">
        <f t="shared" si="355"/>
        <v>-0.11585392011919615</v>
      </c>
    </row>
    <row r="11347" spans="1:6" x14ac:dyDescent="0.3">
      <c r="A11347">
        <v>94.537660000000002</v>
      </c>
      <c r="B11347">
        <v>961.47059999999999</v>
      </c>
      <c r="C11347">
        <v>10.18662</v>
      </c>
      <c r="D11347">
        <v>-1.507064</v>
      </c>
      <c r="E11347">
        <f t="shared" si="354"/>
        <v>78.315662256008807</v>
      </c>
      <c r="F11347">
        <f t="shared" si="355"/>
        <v>-0.11586445280396213</v>
      </c>
    </row>
    <row r="11348" spans="1:6" x14ac:dyDescent="0.3">
      <c r="A11348">
        <v>94.546000000000006</v>
      </c>
      <c r="B11348">
        <v>961.55589999999995</v>
      </c>
      <c r="C11348">
        <v>10.1866</v>
      </c>
      <c r="D11348">
        <v>-1.507198</v>
      </c>
      <c r="E11348">
        <f t="shared" si="354"/>
        <v>78.315508494187426</v>
      </c>
      <c r="F11348">
        <f t="shared" si="355"/>
        <v>-0.11587475484599601</v>
      </c>
    </row>
    <row r="11349" spans="1:6" x14ac:dyDescent="0.3">
      <c r="A11349">
        <v>94.554339999999996</v>
      </c>
      <c r="B11349">
        <v>961.63660000000004</v>
      </c>
      <c r="C11349">
        <v>10.1866</v>
      </c>
      <c r="D11349">
        <v>-1.5073019999999999</v>
      </c>
      <c r="E11349">
        <f t="shared" si="354"/>
        <v>78.315508494187426</v>
      </c>
      <c r="F11349">
        <f t="shared" si="355"/>
        <v>-0.11588275046070885</v>
      </c>
    </row>
    <row r="11350" spans="1:6" x14ac:dyDescent="0.3">
      <c r="A11350">
        <v>94.56268</v>
      </c>
      <c r="B11350">
        <v>961.71889999999996</v>
      </c>
      <c r="C11350">
        <v>10.18657</v>
      </c>
      <c r="D11350">
        <v>-1.5074259999999999</v>
      </c>
      <c r="E11350">
        <f t="shared" si="354"/>
        <v>78.315277851455306</v>
      </c>
      <c r="F11350">
        <f t="shared" si="355"/>
        <v>-0.11589228369363572</v>
      </c>
    </row>
    <row r="11351" spans="1:6" x14ac:dyDescent="0.3">
      <c r="A11351">
        <v>94.570999999999998</v>
      </c>
      <c r="B11351">
        <v>961.80399999999997</v>
      </c>
      <c r="C11351">
        <v>10.18652</v>
      </c>
      <c r="D11351">
        <v>-1.507558</v>
      </c>
      <c r="E11351">
        <f t="shared" si="354"/>
        <v>78.314893446901806</v>
      </c>
      <c r="F11351">
        <f t="shared" si="355"/>
        <v>-0.11590243197384818</v>
      </c>
    </row>
    <row r="11352" spans="1:6" x14ac:dyDescent="0.3">
      <c r="A11352">
        <v>94.579340000000002</v>
      </c>
      <c r="B11352">
        <v>961.88760000000002</v>
      </c>
      <c r="C11352">
        <v>10.186500000000001</v>
      </c>
      <c r="D11352">
        <v>-1.507679</v>
      </c>
      <c r="E11352">
        <f t="shared" si="354"/>
        <v>78.314739685080411</v>
      </c>
      <c r="F11352">
        <f t="shared" si="355"/>
        <v>-0.11591173456404295</v>
      </c>
    </row>
    <row r="11353" spans="1:6" x14ac:dyDescent="0.3">
      <c r="A11353">
        <v>94.587680000000006</v>
      </c>
      <c r="B11353">
        <v>961.96860000000004</v>
      </c>
      <c r="C11353">
        <v>10.18647</v>
      </c>
      <c r="D11353">
        <v>-1.5078290000000001</v>
      </c>
      <c r="E11353">
        <f t="shared" si="354"/>
        <v>78.314509042348305</v>
      </c>
      <c r="F11353">
        <f t="shared" si="355"/>
        <v>-0.11592326670064804</v>
      </c>
    </row>
    <row r="11354" spans="1:6" x14ac:dyDescent="0.3">
      <c r="A11354">
        <v>94.596010000000007</v>
      </c>
      <c r="B11354">
        <v>962.05139999999994</v>
      </c>
      <c r="C11354">
        <v>10.186439999999999</v>
      </c>
      <c r="D11354">
        <v>-1.5079830000000001</v>
      </c>
      <c r="E11354">
        <f t="shared" si="354"/>
        <v>78.3142783996162</v>
      </c>
      <c r="F11354">
        <f t="shared" si="355"/>
        <v>-0.11593510636089592</v>
      </c>
    </row>
    <row r="11355" spans="1:6" x14ac:dyDescent="0.3">
      <c r="A11355">
        <v>94.604339999999993</v>
      </c>
      <c r="B11355">
        <v>962.13660000000004</v>
      </c>
      <c r="C11355">
        <v>10.18643</v>
      </c>
      <c r="D11355">
        <v>-1.5081260000000001</v>
      </c>
      <c r="E11355">
        <f t="shared" si="354"/>
        <v>78.314201518705502</v>
      </c>
      <c r="F11355">
        <f t="shared" si="355"/>
        <v>-0.11594610033112608</v>
      </c>
    </row>
    <row r="11356" spans="1:6" x14ac:dyDescent="0.3">
      <c r="A11356">
        <v>94.612660000000005</v>
      </c>
      <c r="B11356">
        <v>962.21789999999999</v>
      </c>
      <c r="C11356">
        <v>10.186400000000001</v>
      </c>
      <c r="D11356">
        <v>-1.50824</v>
      </c>
      <c r="E11356">
        <f t="shared" si="354"/>
        <v>78.313970875973411</v>
      </c>
      <c r="F11356">
        <f t="shared" si="355"/>
        <v>-0.11595486475494594</v>
      </c>
    </row>
    <row r="11357" spans="1:6" x14ac:dyDescent="0.3">
      <c r="A11357">
        <v>94.621009999999998</v>
      </c>
      <c r="B11357">
        <v>962.30079999999998</v>
      </c>
      <c r="C11357">
        <v>10.18638</v>
      </c>
      <c r="D11357">
        <v>-1.508391</v>
      </c>
      <c r="E11357">
        <f t="shared" si="354"/>
        <v>78.313817114152002</v>
      </c>
      <c r="F11357">
        <f t="shared" si="355"/>
        <v>-0.11596647377246172</v>
      </c>
    </row>
    <row r="11358" spans="1:6" x14ac:dyDescent="0.3">
      <c r="A11358">
        <v>94.629339999999999</v>
      </c>
      <c r="B11358">
        <v>962.38319999999999</v>
      </c>
      <c r="C11358">
        <v>10.18637</v>
      </c>
      <c r="D11358">
        <v>-1.508543</v>
      </c>
      <c r="E11358">
        <f t="shared" si="354"/>
        <v>78.313740233241305</v>
      </c>
      <c r="F11358">
        <f t="shared" si="355"/>
        <v>-0.11597815967088819</v>
      </c>
    </row>
    <row r="11359" spans="1:6" x14ac:dyDescent="0.3">
      <c r="A11359">
        <v>94.637659999999997</v>
      </c>
      <c r="B11359">
        <v>962.46659999999997</v>
      </c>
      <c r="C11359">
        <v>10.186349999999999</v>
      </c>
      <c r="D11359">
        <v>-1.508696</v>
      </c>
      <c r="E11359">
        <f t="shared" si="354"/>
        <v>78.313586471419896</v>
      </c>
      <c r="F11359">
        <f t="shared" si="355"/>
        <v>-0.11598992245022538</v>
      </c>
    </row>
    <row r="11360" spans="1:6" x14ac:dyDescent="0.3">
      <c r="A11360">
        <v>94.646010000000004</v>
      </c>
      <c r="B11360">
        <v>962.55259999999998</v>
      </c>
      <c r="C11360">
        <v>10.18634</v>
      </c>
      <c r="D11360">
        <v>-1.508848</v>
      </c>
      <c r="E11360">
        <f t="shared" si="354"/>
        <v>78.313509590509199</v>
      </c>
      <c r="F11360">
        <f t="shared" si="355"/>
        <v>-0.11600160834865185</v>
      </c>
    </row>
    <row r="11361" spans="1:6" x14ac:dyDescent="0.3">
      <c r="A11361">
        <v>94.654340000000005</v>
      </c>
      <c r="B11361">
        <v>962.63160000000005</v>
      </c>
      <c r="C11361">
        <v>10.186360000000001</v>
      </c>
      <c r="D11361">
        <v>-1.508988</v>
      </c>
      <c r="E11361">
        <f t="shared" si="354"/>
        <v>78.313663352330607</v>
      </c>
      <c r="F11361">
        <f t="shared" si="355"/>
        <v>-0.11601237167614993</v>
      </c>
    </row>
    <row r="11362" spans="1:6" x14ac:dyDescent="0.3">
      <c r="A11362">
        <v>94.662660000000002</v>
      </c>
      <c r="B11362">
        <v>962.71690000000001</v>
      </c>
      <c r="C11362">
        <v>10.186349999999999</v>
      </c>
      <c r="D11362">
        <v>-1.5091490000000001</v>
      </c>
      <c r="E11362">
        <f t="shared" si="354"/>
        <v>78.313586471419896</v>
      </c>
      <c r="F11362">
        <f t="shared" si="355"/>
        <v>-0.11602474950277271</v>
      </c>
    </row>
    <row r="11363" spans="1:6" x14ac:dyDescent="0.3">
      <c r="A11363">
        <v>94.671000000000006</v>
      </c>
      <c r="B11363">
        <v>962.80340000000001</v>
      </c>
      <c r="C11363">
        <v>10.186360000000001</v>
      </c>
      <c r="D11363">
        <v>-1.5092730000000001</v>
      </c>
      <c r="E11363">
        <f t="shared" si="354"/>
        <v>78.313663352330607</v>
      </c>
      <c r="F11363">
        <f t="shared" si="355"/>
        <v>-0.11603428273569957</v>
      </c>
    </row>
    <row r="11364" spans="1:6" x14ac:dyDescent="0.3">
      <c r="A11364">
        <v>94.679339999999996</v>
      </c>
      <c r="B11364">
        <v>962.88620000000003</v>
      </c>
      <c r="C11364">
        <v>10.186349999999999</v>
      </c>
      <c r="D11364">
        <v>-1.509387</v>
      </c>
      <c r="E11364">
        <f t="shared" si="354"/>
        <v>78.313586471419896</v>
      </c>
      <c r="F11364">
        <f t="shared" si="355"/>
        <v>-0.11604304715951944</v>
      </c>
    </row>
    <row r="11365" spans="1:6" x14ac:dyDescent="0.3">
      <c r="A11365">
        <v>94.68768</v>
      </c>
      <c r="B11365">
        <v>962.96889999999996</v>
      </c>
      <c r="C11365">
        <v>10.186349999999999</v>
      </c>
      <c r="D11365">
        <v>-1.509517</v>
      </c>
      <c r="E11365">
        <f t="shared" si="354"/>
        <v>78.313586471419896</v>
      </c>
      <c r="F11365">
        <f t="shared" si="355"/>
        <v>-0.1160530416779105</v>
      </c>
    </row>
    <row r="11366" spans="1:6" x14ac:dyDescent="0.3">
      <c r="A11366">
        <v>94.695999999999998</v>
      </c>
      <c r="B11366">
        <v>963.04989999999998</v>
      </c>
      <c r="C11366">
        <v>10.18632</v>
      </c>
      <c r="D11366">
        <v>-1.509673</v>
      </c>
      <c r="E11366">
        <f t="shared" si="354"/>
        <v>78.313355828687804</v>
      </c>
      <c r="F11366">
        <f t="shared" si="355"/>
        <v>-0.11606503509997979</v>
      </c>
    </row>
    <row r="11367" spans="1:6" x14ac:dyDescent="0.3">
      <c r="A11367">
        <v>94.704340000000002</v>
      </c>
      <c r="B11367">
        <v>963.13620000000003</v>
      </c>
      <c r="C11367">
        <v>10.18629</v>
      </c>
      <c r="D11367">
        <v>-1.509808</v>
      </c>
      <c r="E11367">
        <f t="shared" si="354"/>
        <v>78.313125185955698</v>
      </c>
      <c r="F11367">
        <f t="shared" si="355"/>
        <v>-0.11607541402292436</v>
      </c>
    </row>
    <row r="11368" spans="1:6" x14ac:dyDescent="0.3">
      <c r="A11368">
        <v>94.712680000000006</v>
      </c>
      <c r="B11368">
        <v>963.21860000000004</v>
      </c>
      <c r="C11368">
        <v>10.18627</v>
      </c>
      <c r="D11368">
        <v>-1.5099400000000001</v>
      </c>
      <c r="E11368">
        <f t="shared" si="354"/>
        <v>78.312971424134304</v>
      </c>
      <c r="F11368">
        <f t="shared" si="355"/>
        <v>-0.11608556230313682</v>
      </c>
    </row>
    <row r="11369" spans="1:6" x14ac:dyDescent="0.3">
      <c r="A11369">
        <v>94.721010000000007</v>
      </c>
      <c r="B11369">
        <v>963.30190000000005</v>
      </c>
      <c r="C11369">
        <v>10.186249999999999</v>
      </c>
      <c r="D11369">
        <v>-1.510049</v>
      </c>
      <c r="E11369">
        <f t="shared" si="354"/>
        <v>78.312817662312895</v>
      </c>
      <c r="F11369">
        <f t="shared" si="355"/>
        <v>-0.11609394232240317</v>
      </c>
    </row>
    <row r="11370" spans="1:6" x14ac:dyDescent="0.3">
      <c r="A11370">
        <v>94.729339999999993</v>
      </c>
      <c r="B11370">
        <v>963.38319999999999</v>
      </c>
      <c r="C11370">
        <v>10.18624</v>
      </c>
      <c r="D11370">
        <v>-1.5101739999999999</v>
      </c>
      <c r="E11370">
        <f t="shared" si="354"/>
        <v>78.312740781402198</v>
      </c>
      <c r="F11370">
        <f t="shared" si="355"/>
        <v>-0.11610355243624074</v>
      </c>
    </row>
    <row r="11371" spans="1:6" x14ac:dyDescent="0.3">
      <c r="A11371">
        <v>94.737660000000005</v>
      </c>
      <c r="B11371">
        <v>963.46339999999998</v>
      </c>
      <c r="C11371">
        <v>10.186249999999999</v>
      </c>
      <c r="D11371">
        <v>-1.51033</v>
      </c>
      <c r="E11371">
        <f t="shared" si="354"/>
        <v>78.312817662312895</v>
      </c>
      <c r="F11371">
        <f t="shared" si="355"/>
        <v>-0.11611554585831002</v>
      </c>
    </row>
    <row r="11372" spans="1:6" x14ac:dyDescent="0.3">
      <c r="A11372">
        <v>94.746009999999998</v>
      </c>
      <c r="B11372">
        <v>963.55039999999997</v>
      </c>
      <c r="C11372">
        <v>10.186249999999999</v>
      </c>
      <c r="D11372">
        <v>-1.510491</v>
      </c>
      <c r="E11372">
        <f t="shared" si="354"/>
        <v>78.312817662312895</v>
      </c>
      <c r="F11372">
        <f t="shared" si="355"/>
        <v>-0.1161279236849328</v>
      </c>
    </row>
    <row r="11373" spans="1:6" x14ac:dyDescent="0.3">
      <c r="A11373">
        <v>94.754339999999999</v>
      </c>
      <c r="B11373">
        <v>963.63260000000002</v>
      </c>
      <c r="C11373">
        <v>10.186249999999999</v>
      </c>
      <c r="D11373">
        <v>-1.5106379999999999</v>
      </c>
      <c r="E11373">
        <f t="shared" si="354"/>
        <v>78.312817662312895</v>
      </c>
      <c r="F11373">
        <f t="shared" si="355"/>
        <v>-0.11613922517880577</v>
      </c>
    </row>
    <row r="11374" spans="1:6" x14ac:dyDescent="0.3">
      <c r="A11374">
        <v>94.762659999999997</v>
      </c>
      <c r="B11374">
        <v>963.71579999999994</v>
      </c>
      <c r="C11374">
        <v>10.18624</v>
      </c>
      <c r="D11374">
        <v>-1.510796</v>
      </c>
      <c r="E11374">
        <f t="shared" si="354"/>
        <v>78.312740781402198</v>
      </c>
      <c r="F11374">
        <f t="shared" si="355"/>
        <v>-0.11615137236269646</v>
      </c>
    </row>
    <row r="11375" spans="1:6" x14ac:dyDescent="0.3">
      <c r="A11375">
        <v>94.771010000000004</v>
      </c>
      <c r="B11375">
        <v>963.79759999999999</v>
      </c>
      <c r="C11375">
        <v>10.18622</v>
      </c>
      <c r="D11375">
        <v>-1.5109539999999999</v>
      </c>
      <c r="E11375">
        <f t="shared" si="354"/>
        <v>78.312587019580803</v>
      </c>
      <c r="F11375">
        <f t="shared" si="355"/>
        <v>-0.11616351954658713</v>
      </c>
    </row>
    <row r="11376" spans="1:6" x14ac:dyDescent="0.3">
      <c r="A11376">
        <v>94.779340000000005</v>
      </c>
      <c r="B11376">
        <v>963.88350000000003</v>
      </c>
      <c r="C11376">
        <v>10.186249999999999</v>
      </c>
      <c r="D11376">
        <v>-1.5111110000000001</v>
      </c>
      <c r="E11376">
        <f t="shared" si="354"/>
        <v>78.312817662312895</v>
      </c>
      <c r="F11376">
        <f t="shared" si="355"/>
        <v>-0.11617558984956713</v>
      </c>
    </row>
    <row r="11377" spans="1:6" x14ac:dyDescent="0.3">
      <c r="A11377">
        <v>94.787660000000002</v>
      </c>
      <c r="B11377">
        <v>963.96439999999996</v>
      </c>
      <c r="C11377">
        <v>10.186249999999999</v>
      </c>
      <c r="D11377">
        <v>-1.51126</v>
      </c>
      <c r="E11377">
        <f t="shared" si="354"/>
        <v>78.312817662312895</v>
      </c>
      <c r="F11377">
        <f t="shared" si="355"/>
        <v>-0.1161870451052615</v>
      </c>
    </row>
    <row r="11378" spans="1:6" x14ac:dyDescent="0.3">
      <c r="A11378">
        <v>94.796000000000006</v>
      </c>
      <c r="B11378">
        <v>964.04700000000003</v>
      </c>
      <c r="C11378">
        <v>10.18624</v>
      </c>
      <c r="D11378">
        <v>-1.511409</v>
      </c>
      <c r="E11378">
        <f t="shared" si="354"/>
        <v>78.312740781402198</v>
      </c>
      <c r="F11378">
        <f t="shared" si="355"/>
        <v>-0.11619850036095587</v>
      </c>
    </row>
    <row r="11379" spans="1:6" x14ac:dyDescent="0.3">
      <c r="A11379">
        <v>94.804339999999996</v>
      </c>
      <c r="B11379">
        <v>964.13120000000004</v>
      </c>
      <c r="C11379">
        <v>10.18624</v>
      </c>
      <c r="D11379">
        <v>-1.511587</v>
      </c>
      <c r="E11379">
        <f t="shared" si="354"/>
        <v>78.312740781402198</v>
      </c>
      <c r="F11379">
        <f t="shared" si="355"/>
        <v>-0.11621218516306057</v>
      </c>
    </row>
    <row r="11380" spans="1:6" x14ac:dyDescent="0.3">
      <c r="A11380">
        <v>94.81268</v>
      </c>
      <c r="B11380">
        <v>964.21339999999998</v>
      </c>
      <c r="C11380">
        <v>10.18623</v>
      </c>
      <c r="D11380">
        <v>-1.511749</v>
      </c>
      <c r="E11380">
        <f t="shared" si="354"/>
        <v>78.312663900491501</v>
      </c>
      <c r="F11380">
        <f t="shared" si="355"/>
        <v>-0.11622463987059405</v>
      </c>
    </row>
    <row r="11381" spans="1:6" x14ac:dyDescent="0.3">
      <c r="A11381">
        <v>94.820999999999998</v>
      </c>
      <c r="B11381">
        <v>964.29660000000001</v>
      </c>
      <c r="C11381">
        <v>10.186199999999999</v>
      </c>
      <c r="D11381">
        <v>-1.5118959999999999</v>
      </c>
      <c r="E11381">
        <f t="shared" si="354"/>
        <v>78.312433257759395</v>
      </c>
      <c r="F11381">
        <f t="shared" si="355"/>
        <v>-0.11623594136446702</v>
      </c>
    </row>
    <row r="11382" spans="1:6" x14ac:dyDescent="0.3">
      <c r="A11382">
        <v>94.829340000000002</v>
      </c>
      <c r="B11382">
        <v>964.37779999999998</v>
      </c>
      <c r="C11382">
        <v>10.186170000000001</v>
      </c>
      <c r="D11382">
        <v>-1.512024</v>
      </c>
      <c r="E11382">
        <f t="shared" si="354"/>
        <v>78.312202615027303</v>
      </c>
      <c r="F11382">
        <f t="shared" si="355"/>
        <v>-0.1162457821210367</v>
      </c>
    </row>
    <row r="11383" spans="1:6" x14ac:dyDescent="0.3">
      <c r="A11383">
        <v>94.837680000000006</v>
      </c>
      <c r="B11383">
        <v>964.46119999999996</v>
      </c>
      <c r="C11383">
        <v>10.18615</v>
      </c>
      <c r="D11383">
        <v>-1.5121599999999999</v>
      </c>
      <c r="E11383">
        <f t="shared" si="354"/>
        <v>78.312048853205894</v>
      </c>
      <c r="F11383">
        <f t="shared" si="355"/>
        <v>-0.11625623792489195</v>
      </c>
    </row>
    <row r="11384" spans="1:6" x14ac:dyDescent="0.3">
      <c r="A11384">
        <v>94.846010000000007</v>
      </c>
      <c r="B11384">
        <v>964.54679999999996</v>
      </c>
      <c r="C11384">
        <v>10.18614</v>
      </c>
      <c r="D11384">
        <v>-1.512286</v>
      </c>
      <c r="E11384">
        <f t="shared" si="354"/>
        <v>78.311971972295197</v>
      </c>
      <c r="F11384">
        <f t="shared" si="355"/>
        <v>-0.11626592491964023</v>
      </c>
    </row>
    <row r="11385" spans="1:6" x14ac:dyDescent="0.3">
      <c r="A11385">
        <v>94.854339999999993</v>
      </c>
      <c r="B11385">
        <v>964.62929999999994</v>
      </c>
      <c r="C11385">
        <v>10.18613</v>
      </c>
      <c r="D11385">
        <v>-1.5124219999999999</v>
      </c>
      <c r="E11385">
        <f t="shared" si="354"/>
        <v>78.3118950913845</v>
      </c>
      <c r="F11385">
        <f t="shared" si="355"/>
        <v>-0.1162763807234955</v>
      </c>
    </row>
    <row r="11386" spans="1:6" x14ac:dyDescent="0.3">
      <c r="A11386">
        <v>94.862660000000005</v>
      </c>
      <c r="B11386">
        <v>964.71180000000004</v>
      </c>
      <c r="C11386">
        <v>10.1861</v>
      </c>
      <c r="D11386">
        <v>-1.5125489999999999</v>
      </c>
      <c r="E11386">
        <f t="shared" si="354"/>
        <v>78.31166444865238</v>
      </c>
      <c r="F11386">
        <f t="shared" si="355"/>
        <v>-0.11628614459915446</v>
      </c>
    </row>
    <row r="11387" spans="1:6" x14ac:dyDescent="0.3">
      <c r="A11387">
        <v>94.871009999999998</v>
      </c>
      <c r="B11387">
        <v>964.798</v>
      </c>
      <c r="C11387">
        <v>10.1861</v>
      </c>
      <c r="D11387">
        <v>-1.512662</v>
      </c>
      <c r="E11387">
        <f t="shared" si="354"/>
        <v>78.31166444865238</v>
      </c>
      <c r="F11387">
        <f t="shared" si="355"/>
        <v>-0.11629483214206361</v>
      </c>
    </row>
    <row r="11388" spans="1:6" x14ac:dyDescent="0.3">
      <c r="A11388">
        <v>94.879339999999999</v>
      </c>
      <c r="B11388">
        <v>964.87609999999995</v>
      </c>
      <c r="C11388">
        <v>10.18609</v>
      </c>
      <c r="D11388">
        <v>-1.512772</v>
      </c>
      <c r="E11388">
        <f t="shared" si="354"/>
        <v>78.311587567741697</v>
      </c>
      <c r="F11388">
        <f t="shared" si="355"/>
        <v>-0.11630328904224067</v>
      </c>
    </row>
    <row r="11389" spans="1:6" x14ac:dyDescent="0.3">
      <c r="A11389">
        <v>94.887659999999997</v>
      </c>
      <c r="B11389">
        <v>964.9624</v>
      </c>
      <c r="C11389">
        <v>10.186059999999999</v>
      </c>
      <c r="D11389">
        <v>-1.512894</v>
      </c>
      <c r="E11389">
        <f t="shared" si="354"/>
        <v>78.311356925009591</v>
      </c>
      <c r="F11389">
        <f t="shared" si="355"/>
        <v>-0.11631266851334614</v>
      </c>
    </row>
    <row r="11390" spans="1:6" x14ac:dyDescent="0.3">
      <c r="A11390">
        <v>94.896010000000004</v>
      </c>
      <c r="B11390">
        <v>965.04290000000003</v>
      </c>
      <c r="C11390">
        <v>10.18604</v>
      </c>
      <c r="D11390">
        <v>-1.5130319999999999</v>
      </c>
      <c r="E11390">
        <f t="shared" si="354"/>
        <v>78.311203163188196</v>
      </c>
      <c r="F11390">
        <f t="shared" si="355"/>
        <v>-0.1163232780790228</v>
      </c>
    </row>
    <row r="11391" spans="1:6" x14ac:dyDescent="0.3">
      <c r="A11391">
        <v>94.904340000000005</v>
      </c>
      <c r="B11391">
        <v>965.1259</v>
      </c>
      <c r="C11391">
        <v>10.18601</v>
      </c>
      <c r="D11391">
        <v>-1.5131600000000001</v>
      </c>
      <c r="E11391">
        <f t="shared" si="354"/>
        <v>78.310972520456076</v>
      </c>
      <c r="F11391">
        <f t="shared" si="355"/>
        <v>-0.11633311883559248</v>
      </c>
    </row>
    <row r="11392" spans="1:6" x14ac:dyDescent="0.3">
      <c r="A11392">
        <v>94.912660000000002</v>
      </c>
      <c r="B11392">
        <v>965.21299999999997</v>
      </c>
      <c r="C11392">
        <v>10.185980000000001</v>
      </c>
      <c r="D11392">
        <v>-1.5133019999999999</v>
      </c>
      <c r="E11392">
        <f t="shared" si="354"/>
        <v>78.310741877723984</v>
      </c>
      <c r="F11392">
        <f t="shared" si="355"/>
        <v>-0.11634403592491195</v>
      </c>
    </row>
    <row r="11393" spans="1:6" x14ac:dyDescent="0.3">
      <c r="A11393">
        <v>94.921000000000006</v>
      </c>
      <c r="B11393">
        <v>965.29340000000002</v>
      </c>
      <c r="C11393">
        <v>10.185980000000001</v>
      </c>
      <c r="D11393">
        <v>-1.513447</v>
      </c>
      <c r="E11393">
        <f t="shared" si="354"/>
        <v>78.310741877723984</v>
      </c>
      <c r="F11393">
        <f t="shared" si="355"/>
        <v>-0.11635518365696353</v>
      </c>
    </row>
    <row r="11394" spans="1:6" x14ac:dyDescent="0.3">
      <c r="A11394">
        <v>94.929339999999996</v>
      </c>
      <c r="B11394">
        <v>965.37720000000002</v>
      </c>
      <c r="C11394">
        <v>10.18596</v>
      </c>
      <c r="D11394">
        <v>-1.513595</v>
      </c>
      <c r="E11394">
        <f t="shared" si="354"/>
        <v>78.310588115902576</v>
      </c>
      <c r="F11394">
        <f t="shared" si="355"/>
        <v>-0.11636656203174721</v>
      </c>
    </row>
    <row r="11395" spans="1:6" x14ac:dyDescent="0.3">
      <c r="A11395">
        <v>94.93768</v>
      </c>
      <c r="B11395">
        <v>965.45979999999997</v>
      </c>
      <c r="C11395">
        <v>10.185969999999999</v>
      </c>
      <c r="D11395">
        <v>-1.5137389999999999</v>
      </c>
      <c r="E11395">
        <f t="shared" ref="E11395:E11458" si="356">C11395/13.00713*100</f>
        <v>78.310664996813287</v>
      </c>
      <c r="F11395">
        <f t="shared" ref="F11395:F11458" si="357">D11395/13.00713</f>
        <v>-0.11637763288288808</v>
      </c>
    </row>
    <row r="11396" spans="1:6" x14ac:dyDescent="0.3">
      <c r="A11396">
        <v>94.945999999999998</v>
      </c>
      <c r="B11396">
        <v>965.54390000000001</v>
      </c>
      <c r="C11396">
        <v>10.185969999999999</v>
      </c>
      <c r="D11396">
        <v>-1.51387</v>
      </c>
      <c r="E11396">
        <f t="shared" si="356"/>
        <v>78.310664996813287</v>
      </c>
      <c r="F11396">
        <f t="shared" si="357"/>
        <v>-0.11638770428218985</v>
      </c>
    </row>
    <row r="11397" spans="1:6" x14ac:dyDescent="0.3">
      <c r="A11397">
        <v>94.954340000000002</v>
      </c>
      <c r="B11397">
        <v>965.62760000000003</v>
      </c>
      <c r="C11397">
        <v>10.18596</v>
      </c>
      <c r="D11397">
        <v>-1.514027</v>
      </c>
      <c r="E11397">
        <f t="shared" si="356"/>
        <v>78.310588115902576</v>
      </c>
      <c r="F11397">
        <f t="shared" si="357"/>
        <v>-0.11639977458516983</v>
      </c>
    </row>
    <row r="11398" spans="1:6" x14ac:dyDescent="0.3">
      <c r="A11398">
        <v>94.962680000000006</v>
      </c>
      <c r="B11398">
        <v>965.71090000000004</v>
      </c>
      <c r="C11398">
        <v>10.18596</v>
      </c>
      <c r="D11398">
        <v>-1.5141830000000001</v>
      </c>
      <c r="E11398">
        <f t="shared" si="356"/>
        <v>78.310588115902576</v>
      </c>
      <c r="F11398">
        <f t="shared" si="357"/>
        <v>-0.11641176800723911</v>
      </c>
    </row>
    <row r="11399" spans="1:6" x14ac:dyDescent="0.3">
      <c r="A11399">
        <v>94.971010000000007</v>
      </c>
      <c r="B11399">
        <v>965.79520000000002</v>
      </c>
      <c r="C11399">
        <v>10.18595</v>
      </c>
      <c r="D11399">
        <v>-1.5143340000000001</v>
      </c>
      <c r="E11399">
        <f t="shared" si="356"/>
        <v>78.310511234991893</v>
      </c>
      <c r="F11399">
        <f t="shared" si="357"/>
        <v>-0.11642337702475489</v>
      </c>
    </row>
    <row r="11400" spans="1:6" x14ac:dyDescent="0.3">
      <c r="A11400">
        <v>94.979339999999993</v>
      </c>
      <c r="B11400">
        <v>965.87810000000002</v>
      </c>
      <c r="C11400">
        <v>10.185930000000001</v>
      </c>
      <c r="D11400">
        <v>-1.5144880000000001</v>
      </c>
      <c r="E11400">
        <f t="shared" si="356"/>
        <v>78.310357473170484</v>
      </c>
      <c r="F11400">
        <f t="shared" si="357"/>
        <v>-0.11643521668500277</v>
      </c>
    </row>
    <row r="11401" spans="1:6" x14ac:dyDescent="0.3">
      <c r="A11401">
        <v>94.987660000000005</v>
      </c>
      <c r="B11401">
        <v>965.95910000000003</v>
      </c>
      <c r="C11401">
        <v>10.185930000000001</v>
      </c>
      <c r="D11401">
        <v>-1.514651</v>
      </c>
      <c r="E11401">
        <f t="shared" si="356"/>
        <v>78.310357473170484</v>
      </c>
      <c r="F11401">
        <f t="shared" si="357"/>
        <v>-0.11644774827344695</v>
      </c>
    </row>
    <row r="11402" spans="1:6" x14ac:dyDescent="0.3">
      <c r="A11402">
        <v>94.996009999999998</v>
      </c>
      <c r="B11402">
        <v>966.04219999999998</v>
      </c>
      <c r="C11402">
        <v>10.185919999999999</v>
      </c>
      <c r="D11402">
        <v>-1.5148219999999999</v>
      </c>
      <c r="E11402">
        <f t="shared" si="356"/>
        <v>78.310280592259772</v>
      </c>
      <c r="F11402">
        <f t="shared" si="357"/>
        <v>-0.11646089490917673</v>
      </c>
    </row>
    <row r="11403" spans="1:6" x14ac:dyDescent="0.3">
      <c r="A11403">
        <v>95.004339999999999</v>
      </c>
      <c r="B11403">
        <v>966.12620000000004</v>
      </c>
      <c r="C11403">
        <v>10.1859</v>
      </c>
      <c r="D11403">
        <v>-1.5149809999999999</v>
      </c>
      <c r="E11403">
        <f t="shared" si="356"/>
        <v>78.310126830438392</v>
      </c>
      <c r="F11403">
        <f t="shared" si="357"/>
        <v>-0.11647311897397811</v>
      </c>
    </row>
    <row r="11404" spans="1:6" x14ac:dyDescent="0.3">
      <c r="A11404">
        <v>95.012659999999997</v>
      </c>
      <c r="B11404">
        <v>966.20780000000002</v>
      </c>
      <c r="C11404">
        <v>10.18591</v>
      </c>
      <c r="D11404">
        <v>-1.5151289999999999</v>
      </c>
      <c r="E11404">
        <f t="shared" si="356"/>
        <v>78.310203711349075</v>
      </c>
      <c r="F11404">
        <f t="shared" si="357"/>
        <v>-0.11648449734876179</v>
      </c>
    </row>
    <row r="11405" spans="1:6" x14ac:dyDescent="0.3">
      <c r="A11405">
        <v>95.021010000000004</v>
      </c>
      <c r="B11405">
        <v>966.29020000000003</v>
      </c>
      <c r="C11405">
        <v>10.185879999999999</v>
      </c>
      <c r="D11405">
        <v>-1.515282</v>
      </c>
      <c r="E11405">
        <f t="shared" si="356"/>
        <v>78.309973068616983</v>
      </c>
      <c r="F11405">
        <f t="shared" si="357"/>
        <v>-0.11649626012809898</v>
      </c>
    </row>
    <row r="11406" spans="1:6" x14ac:dyDescent="0.3">
      <c r="A11406">
        <v>95.029340000000005</v>
      </c>
      <c r="B11406">
        <v>966.37459999999999</v>
      </c>
      <c r="C11406">
        <v>10.18586</v>
      </c>
      <c r="D11406">
        <v>-1.515455</v>
      </c>
      <c r="E11406">
        <f t="shared" si="356"/>
        <v>78.309819306795575</v>
      </c>
      <c r="F11406">
        <f t="shared" si="357"/>
        <v>-0.11650956052565016</v>
      </c>
    </row>
    <row r="11407" spans="1:6" x14ac:dyDescent="0.3">
      <c r="A11407">
        <v>95.037660000000002</v>
      </c>
      <c r="B11407">
        <v>966.45860000000005</v>
      </c>
      <c r="C11407">
        <v>10.18582</v>
      </c>
      <c r="D11407">
        <v>-1.5156369999999999</v>
      </c>
      <c r="E11407">
        <f t="shared" si="356"/>
        <v>78.309511783152772</v>
      </c>
      <c r="F11407">
        <f t="shared" si="357"/>
        <v>-0.11652355285139765</v>
      </c>
    </row>
    <row r="11408" spans="1:6" x14ac:dyDescent="0.3">
      <c r="A11408">
        <v>95.046000000000006</v>
      </c>
      <c r="B11408">
        <v>966.54010000000005</v>
      </c>
      <c r="C11408">
        <v>10.18581</v>
      </c>
      <c r="D11408">
        <v>-1.515811</v>
      </c>
      <c r="E11408">
        <f t="shared" si="356"/>
        <v>78.309434902242074</v>
      </c>
      <c r="F11408">
        <f t="shared" si="357"/>
        <v>-0.11653693012985955</v>
      </c>
    </row>
    <row r="11409" spans="1:6" x14ac:dyDescent="0.3">
      <c r="A11409">
        <v>95.054339999999996</v>
      </c>
      <c r="B11409">
        <v>966.6241</v>
      </c>
      <c r="C11409">
        <v>10.18581</v>
      </c>
      <c r="D11409">
        <v>-1.5159860000000001</v>
      </c>
      <c r="E11409">
        <f t="shared" si="356"/>
        <v>78.309434902242074</v>
      </c>
      <c r="F11409">
        <f t="shared" si="357"/>
        <v>-0.11655038428923215</v>
      </c>
    </row>
    <row r="11410" spans="1:6" x14ac:dyDescent="0.3">
      <c r="A11410">
        <v>95.06268</v>
      </c>
      <c r="B11410">
        <v>966.70690000000002</v>
      </c>
      <c r="C11410">
        <v>10.185790000000001</v>
      </c>
      <c r="D11410">
        <v>-1.5161560000000001</v>
      </c>
      <c r="E11410">
        <f t="shared" si="356"/>
        <v>78.30928114042068</v>
      </c>
      <c r="F11410">
        <f t="shared" si="357"/>
        <v>-0.11656345404405123</v>
      </c>
    </row>
    <row r="11411" spans="1:6" x14ac:dyDescent="0.3">
      <c r="A11411">
        <v>95.070999999999998</v>
      </c>
      <c r="B11411">
        <v>966.78920000000005</v>
      </c>
      <c r="C11411">
        <v>10.18576</v>
      </c>
      <c r="D11411">
        <v>-1.516324</v>
      </c>
      <c r="E11411">
        <f t="shared" si="356"/>
        <v>78.309050497688588</v>
      </c>
      <c r="F11411">
        <f t="shared" si="357"/>
        <v>-0.1165763700370489</v>
      </c>
    </row>
    <row r="11412" spans="1:6" x14ac:dyDescent="0.3">
      <c r="A11412">
        <v>95.079340000000002</v>
      </c>
      <c r="B11412">
        <v>966.87279999999998</v>
      </c>
      <c r="C11412">
        <v>10.185739999999999</v>
      </c>
      <c r="D11412">
        <v>-1.51647</v>
      </c>
      <c r="E11412">
        <f t="shared" si="356"/>
        <v>78.308896735867165</v>
      </c>
      <c r="F11412">
        <f t="shared" si="357"/>
        <v>-0.11658759465001119</v>
      </c>
    </row>
    <row r="11413" spans="1:6" x14ac:dyDescent="0.3">
      <c r="A11413">
        <v>95.087680000000006</v>
      </c>
      <c r="B11413">
        <v>966.95749999999998</v>
      </c>
      <c r="C11413">
        <v>10.18573</v>
      </c>
      <c r="D11413">
        <v>-1.516626</v>
      </c>
      <c r="E11413">
        <f t="shared" si="356"/>
        <v>78.308819854956468</v>
      </c>
      <c r="F11413">
        <f t="shared" si="357"/>
        <v>-0.11659958807208047</v>
      </c>
    </row>
    <row r="11414" spans="1:6" x14ac:dyDescent="0.3">
      <c r="A11414">
        <v>95.096010000000007</v>
      </c>
      <c r="B11414">
        <v>967.03970000000004</v>
      </c>
      <c r="C11414">
        <v>10.18571</v>
      </c>
      <c r="D11414">
        <v>-1.516804</v>
      </c>
      <c r="E11414">
        <f t="shared" si="356"/>
        <v>78.308666093135074</v>
      </c>
      <c r="F11414">
        <f t="shared" si="357"/>
        <v>-0.11661327287418516</v>
      </c>
    </row>
    <row r="11415" spans="1:6" x14ac:dyDescent="0.3">
      <c r="A11415">
        <v>95.104339999999993</v>
      </c>
      <c r="B11415">
        <v>967.12120000000004</v>
      </c>
      <c r="C11415">
        <v>10.185700000000001</v>
      </c>
      <c r="D11415">
        <v>-1.5169589999999999</v>
      </c>
      <c r="E11415">
        <f t="shared" si="356"/>
        <v>78.308589212224376</v>
      </c>
      <c r="F11415">
        <f t="shared" si="357"/>
        <v>-0.11662518941534374</v>
      </c>
    </row>
    <row r="11416" spans="1:6" x14ac:dyDescent="0.3">
      <c r="A11416">
        <v>95.112660000000005</v>
      </c>
      <c r="B11416">
        <v>967.20349999999996</v>
      </c>
      <c r="C11416">
        <v>10.185689999999999</v>
      </c>
      <c r="D11416">
        <v>-1.5171289999999999</v>
      </c>
      <c r="E11416">
        <f t="shared" si="356"/>
        <v>78.308512331313665</v>
      </c>
      <c r="F11416">
        <f t="shared" si="357"/>
        <v>-0.11663825917016282</v>
      </c>
    </row>
    <row r="11417" spans="1:6" x14ac:dyDescent="0.3">
      <c r="A11417">
        <v>95.121009999999998</v>
      </c>
      <c r="B11417">
        <v>967.29020000000003</v>
      </c>
      <c r="C11417">
        <v>10.18567</v>
      </c>
      <c r="D11417">
        <v>-1.5172859999999999</v>
      </c>
      <c r="E11417">
        <f t="shared" si="356"/>
        <v>78.30835856949227</v>
      </c>
      <c r="F11417">
        <f t="shared" si="357"/>
        <v>-0.1166503294731428</v>
      </c>
    </row>
    <row r="11418" spans="1:6" x14ac:dyDescent="0.3">
      <c r="A11418">
        <v>95.129339999999999</v>
      </c>
      <c r="B11418">
        <v>967.37180000000001</v>
      </c>
      <c r="C11418">
        <v>10.18563</v>
      </c>
      <c r="D11418">
        <v>-1.517442</v>
      </c>
      <c r="E11418">
        <f t="shared" si="356"/>
        <v>78.308051045849467</v>
      </c>
      <c r="F11418">
        <f t="shared" si="357"/>
        <v>-0.11666232289521208</v>
      </c>
    </row>
    <row r="11419" spans="1:6" x14ac:dyDescent="0.3">
      <c r="A11419">
        <v>95.137659999999997</v>
      </c>
      <c r="B11419">
        <v>967.45420000000001</v>
      </c>
      <c r="C11419">
        <v>10.18558</v>
      </c>
      <c r="D11419">
        <v>-1.517595</v>
      </c>
      <c r="E11419">
        <f t="shared" si="356"/>
        <v>78.307666641295967</v>
      </c>
      <c r="F11419">
        <f t="shared" si="357"/>
        <v>-0.11667408567454927</v>
      </c>
    </row>
    <row r="11420" spans="1:6" x14ac:dyDescent="0.3">
      <c r="A11420">
        <v>95.146010000000004</v>
      </c>
      <c r="B11420">
        <v>967.53629999999998</v>
      </c>
      <c r="C11420">
        <v>10.18557</v>
      </c>
      <c r="D11420">
        <v>-1.517747</v>
      </c>
      <c r="E11420">
        <f t="shared" si="356"/>
        <v>78.30758976038527</v>
      </c>
      <c r="F11420">
        <f t="shared" si="357"/>
        <v>-0.11668577157297574</v>
      </c>
    </row>
    <row r="11421" spans="1:6" x14ac:dyDescent="0.3">
      <c r="A11421">
        <v>95.154340000000005</v>
      </c>
      <c r="B11421">
        <v>967.62099999999998</v>
      </c>
      <c r="C11421">
        <v>10.18558</v>
      </c>
      <c r="D11421">
        <v>-1.5178929999999999</v>
      </c>
      <c r="E11421">
        <f t="shared" si="356"/>
        <v>78.307666641295967</v>
      </c>
      <c r="F11421">
        <f t="shared" si="357"/>
        <v>-0.11669699618593801</v>
      </c>
    </row>
    <row r="11422" spans="1:6" x14ac:dyDescent="0.3">
      <c r="A11422">
        <v>95.162660000000002</v>
      </c>
      <c r="B11422">
        <v>967.70619999999997</v>
      </c>
      <c r="C11422">
        <v>10.18557</v>
      </c>
      <c r="D11422">
        <v>-1.518049</v>
      </c>
      <c r="E11422">
        <f t="shared" si="356"/>
        <v>78.30758976038527</v>
      </c>
      <c r="F11422">
        <f t="shared" si="357"/>
        <v>-0.1167089896080073</v>
      </c>
    </row>
    <row r="11423" spans="1:6" x14ac:dyDescent="0.3">
      <c r="A11423">
        <v>95.171000000000006</v>
      </c>
      <c r="B11423">
        <v>967.78750000000002</v>
      </c>
      <c r="C11423">
        <v>10.185600000000001</v>
      </c>
      <c r="D11423">
        <v>-1.5182059999999999</v>
      </c>
      <c r="E11423">
        <f t="shared" si="356"/>
        <v>78.307820403117375</v>
      </c>
      <c r="F11423">
        <f t="shared" si="357"/>
        <v>-0.11672105991098727</v>
      </c>
    </row>
    <row r="11424" spans="1:6" x14ac:dyDescent="0.3">
      <c r="A11424">
        <v>95.179339999999996</v>
      </c>
      <c r="B11424">
        <v>967.86950000000002</v>
      </c>
      <c r="C11424">
        <v>10.18558</v>
      </c>
      <c r="D11424">
        <v>-1.518348</v>
      </c>
      <c r="E11424">
        <f t="shared" si="356"/>
        <v>78.307666641295967</v>
      </c>
      <c r="F11424">
        <f t="shared" si="357"/>
        <v>-0.11673197700030676</v>
      </c>
    </row>
    <row r="11425" spans="1:6" x14ac:dyDescent="0.3">
      <c r="A11425">
        <v>95.18768</v>
      </c>
      <c r="B11425">
        <v>967.9556</v>
      </c>
      <c r="C11425">
        <v>10.185560000000001</v>
      </c>
      <c r="D11425">
        <v>-1.5185120000000001</v>
      </c>
      <c r="E11425">
        <f t="shared" si="356"/>
        <v>78.307512879474572</v>
      </c>
      <c r="F11425">
        <f t="shared" si="357"/>
        <v>-0.11674458546966164</v>
      </c>
    </row>
    <row r="11426" spans="1:6" x14ac:dyDescent="0.3">
      <c r="A11426">
        <v>95.195999999999998</v>
      </c>
      <c r="B11426">
        <v>968.03629999999998</v>
      </c>
      <c r="C11426">
        <v>10.185549999999999</v>
      </c>
      <c r="D11426">
        <v>-1.5186660000000001</v>
      </c>
      <c r="E11426">
        <f t="shared" si="356"/>
        <v>78.307435998563861</v>
      </c>
      <c r="F11426">
        <f t="shared" si="357"/>
        <v>-0.11675642512990952</v>
      </c>
    </row>
    <row r="11427" spans="1:6" x14ac:dyDescent="0.3">
      <c r="A11427">
        <v>95.204340000000002</v>
      </c>
      <c r="B11427">
        <v>968.12080000000003</v>
      </c>
      <c r="C11427">
        <v>10.18554</v>
      </c>
      <c r="D11427">
        <v>-1.5188280000000001</v>
      </c>
      <c r="E11427">
        <f t="shared" si="356"/>
        <v>78.307359117653164</v>
      </c>
      <c r="F11427">
        <f t="shared" si="357"/>
        <v>-0.11676887983744301</v>
      </c>
    </row>
    <row r="11428" spans="1:6" x14ac:dyDescent="0.3">
      <c r="A11428">
        <v>95.212680000000006</v>
      </c>
      <c r="B11428">
        <v>968.2047</v>
      </c>
      <c r="C11428">
        <v>10.18553</v>
      </c>
      <c r="D11428">
        <v>-1.51901</v>
      </c>
      <c r="E11428">
        <f t="shared" si="356"/>
        <v>78.307282236742452</v>
      </c>
      <c r="F11428">
        <f t="shared" si="357"/>
        <v>-0.1167828721631905</v>
      </c>
    </row>
    <row r="11429" spans="1:6" x14ac:dyDescent="0.3">
      <c r="A11429">
        <v>95.221010000000007</v>
      </c>
      <c r="B11429">
        <v>968.28679999999997</v>
      </c>
      <c r="C11429">
        <v>10.18552</v>
      </c>
      <c r="D11429">
        <v>-1.5191790000000001</v>
      </c>
      <c r="E11429">
        <f t="shared" si="356"/>
        <v>78.307205355831769</v>
      </c>
      <c r="F11429">
        <f t="shared" si="357"/>
        <v>-0.11679586503709889</v>
      </c>
    </row>
    <row r="11430" spans="1:6" x14ac:dyDescent="0.3">
      <c r="A11430">
        <v>95.229339999999993</v>
      </c>
      <c r="B11430">
        <v>968.36969999999997</v>
      </c>
      <c r="C11430">
        <v>10.185499999999999</v>
      </c>
      <c r="D11430">
        <v>-1.5193380000000001</v>
      </c>
      <c r="E11430">
        <f t="shared" si="356"/>
        <v>78.30705159401036</v>
      </c>
      <c r="F11430">
        <f t="shared" si="357"/>
        <v>-0.11680808910190027</v>
      </c>
    </row>
    <row r="11431" spans="1:6" x14ac:dyDescent="0.3">
      <c r="A11431">
        <v>95.237660000000005</v>
      </c>
      <c r="B11431">
        <v>968.45690000000002</v>
      </c>
      <c r="C11431">
        <v>10.185499999999999</v>
      </c>
      <c r="D11431">
        <v>-1.5195179999999999</v>
      </c>
      <c r="E11431">
        <f t="shared" si="356"/>
        <v>78.30705159401036</v>
      </c>
      <c r="F11431">
        <f t="shared" si="357"/>
        <v>-0.11682192766582636</v>
      </c>
    </row>
    <row r="11432" spans="1:6" x14ac:dyDescent="0.3">
      <c r="A11432">
        <v>95.246009999999998</v>
      </c>
      <c r="B11432">
        <v>968.5376</v>
      </c>
      <c r="C11432">
        <v>10.185510000000001</v>
      </c>
      <c r="D11432">
        <v>-1.5196879999999999</v>
      </c>
      <c r="E11432">
        <f t="shared" si="356"/>
        <v>78.307128474921072</v>
      </c>
      <c r="F11432">
        <f t="shared" si="357"/>
        <v>-0.11683499742064545</v>
      </c>
    </row>
    <row r="11433" spans="1:6" x14ac:dyDescent="0.3">
      <c r="A11433">
        <v>95.254339999999999</v>
      </c>
      <c r="B11433">
        <v>968.62139999999999</v>
      </c>
      <c r="C11433">
        <v>10.185449999999999</v>
      </c>
      <c r="D11433">
        <v>-1.5198640000000001</v>
      </c>
      <c r="E11433">
        <f t="shared" si="356"/>
        <v>78.30666718945686</v>
      </c>
      <c r="F11433">
        <f t="shared" si="357"/>
        <v>-0.11684852846092875</v>
      </c>
    </row>
    <row r="11434" spans="1:6" x14ac:dyDescent="0.3">
      <c r="A11434">
        <v>95.262659999999997</v>
      </c>
      <c r="B11434">
        <v>968.70219999999995</v>
      </c>
      <c r="C11434">
        <v>10.185420000000001</v>
      </c>
      <c r="D11434">
        <v>-1.520051</v>
      </c>
      <c r="E11434">
        <f t="shared" si="356"/>
        <v>78.306436546724768</v>
      </c>
      <c r="F11434">
        <f t="shared" si="357"/>
        <v>-0.11686290519122973</v>
      </c>
    </row>
    <row r="11435" spans="1:6" x14ac:dyDescent="0.3">
      <c r="A11435">
        <v>95.271010000000004</v>
      </c>
      <c r="B11435">
        <v>968.78790000000004</v>
      </c>
      <c r="C11435">
        <v>10.18543</v>
      </c>
      <c r="D11435">
        <v>-1.5202389999999999</v>
      </c>
      <c r="E11435">
        <f t="shared" si="356"/>
        <v>78.306513427635466</v>
      </c>
      <c r="F11435">
        <f t="shared" si="357"/>
        <v>-0.11687735880244142</v>
      </c>
    </row>
    <row r="11436" spans="1:6" x14ac:dyDescent="0.3">
      <c r="A11436">
        <v>95.279340000000005</v>
      </c>
      <c r="B11436">
        <v>968.86959999999999</v>
      </c>
      <c r="C11436">
        <v>10.185409999999999</v>
      </c>
      <c r="D11436">
        <v>-1.520429</v>
      </c>
      <c r="E11436">
        <f t="shared" si="356"/>
        <v>78.306359665814057</v>
      </c>
      <c r="F11436">
        <f t="shared" si="357"/>
        <v>-0.11689196617547452</v>
      </c>
    </row>
    <row r="11437" spans="1:6" x14ac:dyDescent="0.3">
      <c r="A11437">
        <v>95.287660000000002</v>
      </c>
      <c r="B11437">
        <v>968.95050000000003</v>
      </c>
      <c r="C11437">
        <v>10.18543</v>
      </c>
      <c r="D11437">
        <v>-1.5205949999999999</v>
      </c>
      <c r="E11437">
        <f t="shared" si="356"/>
        <v>78.306513427635466</v>
      </c>
      <c r="F11437">
        <f t="shared" si="357"/>
        <v>-0.11690472840665081</v>
      </c>
    </row>
    <row r="11438" spans="1:6" x14ac:dyDescent="0.3">
      <c r="A11438">
        <v>95.296000000000006</v>
      </c>
      <c r="B11438">
        <v>969.03660000000002</v>
      </c>
      <c r="C11438">
        <v>10.18544</v>
      </c>
      <c r="D11438">
        <v>-1.520751</v>
      </c>
      <c r="E11438">
        <f t="shared" si="356"/>
        <v>78.306590308546149</v>
      </c>
      <c r="F11438">
        <f t="shared" si="357"/>
        <v>-0.11691672182872009</v>
      </c>
    </row>
    <row r="11439" spans="1:6" x14ac:dyDescent="0.3">
      <c r="A11439">
        <v>95.304339999999996</v>
      </c>
      <c r="B11439">
        <v>969.11800000000005</v>
      </c>
      <c r="C11439">
        <v>10.18544</v>
      </c>
      <c r="D11439">
        <v>-1.5209239999999999</v>
      </c>
      <c r="E11439">
        <f t="shared" si="356"/>
        <v>78.306590308546149</v>
      </c>
      <c r="F11439">
        <f t="shared" si="357"/>
        <v>-0.11693002222627127</v>
      </c>
    </row>
    <row r="11440" spans="1:6" x14ac:dyDescent="0.3">
      <c r="A11440">
        <v>95.31268</v>
      </c>
      <c r="B11440">
        <v>969.20079999999996</v>
      </c>
      <c r="C11440">
        <v>10.18543</v>
      </c>
      <c r="D11440">
        <v>-1.5211110000000001</v>
      </c>
      <c r="E11440">
        <f t="shared" si="356"/>
        <v>78.306513427635466</v>
      </c>
      <c r="F11440">
        <f t="shared" si="357"/>
        <v>-0.11694439895657228</v>
      </c>
    </row>
    <row r="11441" spans="1:6" x14ac:dyDescent="0.3">
      <c r="A11441">
        <v>95.320999999999998</v>
      </c>
      <c r="B11441">
        <v>969.28300000000002</v>
      </c>
      <c r="C11441">
        <v>10.18538</v>
      </c>
      <c r="D11441">
        <v>-1.521296</v>
      </c>
      <c r="E11441">
        <f t="shared" si="356"/>
        <v>78.306129023081965</v>
      </c>
      <c r="F11441">
        <f t="shared" si="357"/>
        <v>-0.11695862192505187</v>
      </c>
    </row>
    <row r="11442" spans="1:6" x14ac:dyDescent="0.3">
      <c r="A11442">
        <v>95.329340000000002</v>
      </c>
      <c r="B11442">
        <v>969.36739999999998</v>
      </c>
      <c r="C11442">
        <v>10.18534</v>
      </c>
      <c r="D11442">
        <v>-1.521488</v>
      </c>
      <c r="E11442">
        <f t="shared" si="356"/>
        <v>78.305821499439148</v>
      </c>
      <c r="F11442">
        <f t="shared" si="357"/>
        <v>-0.11697338305990637</v>
      </c>
    </row>
    <row r="11443" spans="1:6" x14ac:dyDescent="0.3">
      <c r="A11443">
        <v>95.337680000000006</v>
      </c>
      <c r="B11443">
        <v>969.45079999999996</v>
      </c>
      <c r="C11443">
        <v>10.18534</v>
      </c>
      <c r="D11443">
        <v>-1.5216670000000001</v>
      </c>
      <c r="E11443">
        <f t="shared" si="356"/>
        <v>78.305821499439148</v>
      </c>
      <c r="F11443">
        <f t="shared" si="357"/>
        <v>-0.11698714474292177</v>
      </c>
    </row>
    <row r="11444" spans="1:6" x14ac:dyDescent="0.3">
      <c r="A11444">
        <v>95.346010000000007</v>
      </c>
      <c r="B11444">
        <v>969.53530000000001</v>
      </c>
      <c r="C11444">
        <v>10.18535</v>
      </c>
      <c r="D11444">
        <v>-1.5218430000000001</v>
      </c>
      <c r="E11444">
        <f t="shared" si="356"/>
        <v>78.305898380349845</v>
      </c>
      <c r="F11444">
        <f t="shared" si="357"/>
        <v>-0.11700067578320505</v>
      </c>
    </row>
    <row r="11445" spans="1:6" x14ac:dyDescent="0.3">
      <c r="A11445">
        <v>95.354339999999993</v>
      </c>
      <c r="B11445">
        <v>969.61839999999995</v>
      </c>
      <c r="C11445">
        <v>10.18533</v>
      </c>
      <c r="D11445">
        <v>-1.5220089999999999</v>
      </c>
      <c r="E11445">
        <f t="shared" si="356"/>
        <v>78.305744618528465</v>
      </c>
      <c r="F11445">
        <f t="shared" si="357"/>
        <v>-0.11701343801438134</v>
      </c>
    </row>
    <row r="11446" spans="1:6" x14ac:dyDescent="0.3">
      <c r="A11446">
        <v>95.362660000000005</v>
      </c>
      <c r="B11446">
        <v>969.69839999999999</v>
      </c>
      <c r="C11446">
        <v>10.185320000000001</v>
      </c>
      <c r="D11446">
        <v>-1.522176</v>
      </c>
      <c r="E11446">
        <f t="shared" si="356"/>
        <v>78.305667737617753</v>
      </c>
      <c r="F11446">
        <f t="shared" si="357"/>
        <v>-0.11702627712646832</v>
      </c>
    </row>
    <row r="11447" spans="1:6" x14ac:dyDescent="0.3">
      <c r="A11447">
        <v>95.371009999999998</v>
      </c>
      <c r="B11447">
        <v>969.78610000000003</v>
      </c>
      <c r="C11447">
        <v>10.185320000000001</v>
      </c>
      <c r="D11447">
        <v>-1.522351</v>
      </c>
      <c r="E11447">
        <f t="shared" si="356"/>
        <v>78.305667737617753</v>
      </c>
      <c r="F11447">
        <f t="shared" si="357"/>
        <v>-0.11703973128584091</v>
      </c>
    </row>
    <row r="11448" spans="1:6" x14ac:dyDescent="0.3">
      <c r="A11448">
        <v>95.379339999999999</v>
      </c>
      <c r="B11448">
        <v>969.86680000000001</v>
      </c>
      <c r="C11448">
        <v>10.18529</v>
      </c>
      <c r="D11448">
        <v>-1.5225109999999999</v>
      </c>
      <c r="E11448">
        <f t="shared" si="356"/>
        <v>78.305437094885662</v>
      </c>
      <c r="F11448">
        <f t="shared" si="357"/>
        <v>-0.117052032231553</v>
      </c>
    </row>
    <row r="11449" spans="1:6" x14ac:dyDescent="0.3">
      <c r="A11449">
        <v>95.387659999999997</v>
      </c>
      <c r="B11449">
        <v>969.94910000000004</v>
      </c>
      <c r="C11449">
        <v>10.185269999999999</v>
      </c>
      <c r="D11449">
        <v>-1.5226839999999999</v>
      </c>
      <c r="E11449">
        <f t="shared" si="356"/>
        <v>78.305283333064253</v>
      </c>
      <c r="F11449">
        <f t="shared" si="357"/>
        <v>-0.11706533262910418</v>
      </c>
    </row>
    <row r="11450" spans="1:6" x14ac:dyDescent="0.3">
      <c r="A11450">
        <v>95.396010000000004</v>
      </c>
      <c r="B11450">
        <v>970.03390000000002</v>
      </c>
      <c r="C11450">
        <v>10.18529</v>
      </c>
      <c r="D11450">
        <v>-1.5228409999999999</v>
      </c>
      <c r="E11450">
        <f t="shared" si="356"/>
        <v>78.305437094885662</v>
      </c>
      <c r="F11450">
        <f t="shared" si="357"/>
        <v>-0.11707740293208416</v>
      </c>
    </row>
    <row r="11451" spans="1:6" x14ac:dyDescent="0.3">
      <c r="A11451">
        <v>95.404340000000005</v>
      </c>
      <c r="B11451">
        <v>970.11360000000002</v>
      </c>
      <c r="C11451">
        <v>10.1853</v>
      </c>
      <c r="D11451">
        <v>-1.522994</v>
      </c>
      <c r="E11451">
        <f t="shared" si="356"/>
        <v>78.305513975796345</v>
      </c>
      <c r="F11451">
        <f t="shared" si="357"/>
        <v>-0.11708916571142135</v>
      </c>
    </row>
    <row r="11452" spans="1:6" x14ac:dyDescent="0.3">
      <c r="A11452">
        <v>95.412660000000002</v>
      </c>
      <c r="B11452">
        <v>970.20060000000001</v>
      </c>
      <c r="C11452">
        <v>10.185320000000001</v>
      </c>
      <c r="D11452">
        <v>-1.5231330000000001</v>
      </c>
      <c r="E11452">
        <f t="shared" si="356"/>
        <v>78.305667737617753</v>
      </c>
      <c r="F11452">
        <f t="shared" si="357"/>
        <v>-0.11709985215800872</v>
      </c>
    </row>
    <row r="11453" spans="1:6" x14ac:dyDescent="0.3">
      <c r="A11453">
        <v>95.421000000000006</v>
      </c>
      <c r="B11453">
        <v>970.28409999999997</v>
      </c>
      <c r="C11453">
        <v>10.185309999999999</v>
      </c>
      <c r="D11453">
        <v>-1.523277</v>
      </c>
      <c r="E11453">
        <f t="shared" si="356"/>
        <v>78.305590856707056</v>
      </c>
      <c r="F11453">
        <f t="shared" si="357"/>
        <v>-0.11711092300914959</v>
      </c>
    </row>
    <row r="11454" spans="1:6" x14ac:dyDescent="0.3">
      <c r="A11454">
        <v>95.429339999999996</v>
      </c>
      <c r="B11454">
        <v>970.36339999999996</v>
      </c>
      <c r="C11454">
        <v>10.1853</v>
      </c>
      <c r="D11454">
        <v>-1.523428</v>
      </c>
      <c r="E11454">
        <f t="shared" si="356"/>
        <v>78.305513975796345</v>
      </c>
      <c r="F11454">
        <f t="shared" si="357"/>
        <v>-0.11712253202666538</v>
      </c>
    </row>
    <row r="11455" spans="1:6" x14ac:dyDescent="0.3">
      <c r="A11455">
        <v>95.43768</v>
      </c>
      <c r="B11455">
        <v>970.44809999999995</v>
      </c>
      <c r="C11455">
        <v>10.18529</v>
      </c>
      <c r="D11455">
        <v>-1.523587</v>
      </c>
      <c r="E11455">
        <f t="shared" si="356"/>
        <v>78.305437094885662</v>
      </c>
      <c r="F11455">
        <f t="shared" si="357"/>
        <v>-0.11713475609146676</v>
      </c>
    </row>
    <row r="11456" spans="1:6" x14ac:dyDescent="0.3">
      <c r="A11456">
        <v>95.445999999999998</v>
      </c>
      <c r="B11456">
        <v>970.52970000000005</v>
      </c>
      <c r="C11456">
        <v>10.185280000000001</v>
      </c>
      <c r="D11456">
        <v>-1.523752</v>
      </c>
      <c r="E11456">
        <f t="shared" si="356"/>
        <v>78.30536021397495</v>
      </c>
      <c r="F11456">
        <f t="shared" si="357"/>
        <v>-0.11714744144173234</v>
      </c>
    </row>
    <row r="11457" spans="1:6" x14ac:dyDescent="0.3">
      <c r="A11457">
        <v>95.454340000000002</v>
      </c>
      <c r="B11457">
        <v>970.61559999999997</v>
      </c>
      <c r="C11457">
        <v>10.18525</v>
      </c>
      <c r="D11457">
        <v>-1.523909</v>
      </c>
      <c r="E11457">
        <f t="shared" si="356"/>
        <v>78.305129571242844</v>
      </c>
      <c r="F11457">
        <f t="shared" si="357"/>
        <v>-0.11715951174471231</v>
      </c>
    </row>
    <row r="11458" spans="1:6" x14ac:dyDescent="0.3">
      <c r="A11458">
        <v>95.462680000000006</v>
      </c>
      <c r="B11458">
        <v>970.69929999999999</v>
      </c>
      <c r="C11458">
        <v>10.18524</v>
      </c>
      <c r="D11458">
        <v>-1.5240929999999999</v>
      </c>
      <c r="E11458">
        <f t="shared" si="356"/>
        <v>78.305052690332161</v>
      </c>
      <c r="F11458">
        <f t="shared" si="357"/>
        <v>-0.11717365783228122</v>
      </c>
    </row>
    <row r="11459" spans="1:6" x14ac:dyDescent="0.3">
      <c r="A11459">
        <v>95.471010000000007</v>
      </c>
      <c r="B11459">
        <v>970.78089999999997</v>
      </c>
      <c r="C11459">
        <v>10.185219999999999</v>
      </c>
      <c r="D11459">
        <v>-1.524249</v>
      </c>
      <c r="E11459">
        <f t="shared" ref="E11459:E11522" si="358">C11459/13.00713*100</f>
        <v>78.304898928510752</v>
      </c>
      <c r="F11459">
        <f t="shared" ref="F11459:F11522" si="359">D11459/13.00713</f>
        <v>-0.1171856512543505</v>
      </c>
    </row>
    <row r="11460" spans="1:6" x14ac:dyDescent="0.3">
      <c r="A11460">
        <v>95.479339999999993</v>
      </c>
      <c r="B11460">
        <v>970.86599999999999</v>
      </c>
      <c r="C11460">
        <v>10.185180000000001</v>
      </c>
      <c r="D11460">
        <v>-1.52441</v>
      </c>
      <c r="E11460">
        <f t="shared" si="358"/>
        <v>78.304591404867949</v>
      </c>
      <c r="F11460">
        <f t="shared" si="359"/>
        <v>-0.11719802908097328</v>
      </c>
    </row>
    <row r="11461" spans="1:6" x14ac:dyDescent="0.3">
      <c r="A11461">
        <v>95.487660000000005</v>
      </c>
      <c r="B11461">
        <v>970.94809999999995</v>
      </c>
      <c r="C11461">
        <v>10.18515</v>
      </c>
      <c r="D11461">
        <v>-1.524551</v>
      </c>
      <c r="E11461">
        <f t="shared" si="358"/>
        <v>78.304360762135843</v>
      </c>
      <c r="F11461">
        <f t="shared" si="359"/>
        <v>-0.11720886928938205</v>
      </c>
    </row>
    <row r="11462" spans="1:6" x14ac:dyDescent="0.3">
      <c r="A11462">
        <v>95.496009999999998</v>
      </c>
      <c r="B11462">
        <v>971.03030000000001</v>
      </c>
      <c r="C11462">
        <v>10.18511</v>
      </c>
      <c r="D11462">
        <v>-1.524702</v>
      </c>
      <c r="E11462">
        <f t="shared" si="358"/>
        <v>78.30405323849304</v>
      </c>
      <c r="F11462">
        <f t="shared" si="359"/>
        <v>-0.11722047830689783</v>
      </c>
    </row>
    <row r="11463" spans="1:6" x14ac:dyDescent="0.3">
      <c r="A11463">
        <v>95.504339999999999</v>
      </c>
      <c r="B11463">
        <v>971.11310000000003</v>
      </c>
      <c r="C11463">
        <v>10.185079999999999</v>
      </c>
      <c r="D11463">
        <v>-1.5248919999999999</v>
      </c>
      <c r="E11463">
        <f t="shared" si="358"/>
        <v>78.303822595760934</v>
      </c>
      <c r="F11463">
        <f t="shared" si="359"/>
        <v>-0.11723508567993092</v>
      </c>
    </row>
    <row r="11464" spans="1:6" x14ac:dyDescent="0.3">
      <c r="A11464">
        <v>95.512659999999997</v>
      </c>
      <c r="B11464">
        <v>971.19569999999999</v>
      </c>
      <c r="C11464">
        <v>10.1851</v>
      </c>
      <c r="D11464">
        <v>-1.5250939999999999</v>
      </c>
      <c r="E11464">
        <f t="shared" si="358"/>
        <v>78.303976357582343</v>
      </c>
      <c r="F11464">
        <f t="shared" si="359"/>
        <v>-0.11725061562389243</v>
      </c>
    </row>
    <row r="11465" spans="1:6" x14ac:dyDescent="0.3">
      <c r="A11465">
        <v>95.521010000000004</v>
      </c>
      <c r="B11465">
        <v>971.27919999999995</v>
      </c>
      <c r="C11465">
        <v>10.185090000000001</v>
      </c>
      <c r="D11465">
        <v>-1.5252760000000001</v>
      </c>
      <c r="E11465">
        <f t="shared" si="358"/>
        <v>78.303899476671646</v>
      </c>
      <c r="F11465">
        <f t="shared" si="359"/>
        <v>-0.11726460794963993</v>
      </c>
    </row>
    <row r="11466" spans="1:6" x14ac:dyDescent="0.3">
      <c r="A11466">
        <v>95.529340000000005</v>
      </c>
      <c r="B11466">
        <v>971.36</v>
      </c>
      <c r="C11466">
        <v>10.18507</v>
      </c>
      <c r="D11466">
        <v>-1.525442</v>
      </c>
      <c r="E11466">
        <f t="shared" si="358"/>
        <v>78.303745714850237</v>
      </c>
      <c r="F11466">
        <f t="shared" si="359"/>
        <v>-0.11727737018081622</v>
      </c>
    </row>
    <row r="11467" spans="1:6" x14ac:dyDescent="0.3">
      <c r="A11467">
        <v>95.537660000000002</v>
      </c>
      <c r="B11467">
        <v>971.44500000000005</v>
      </c>
      <c r="C11467">
        <v>10.18505</v>
      </c>
      <c r="D11467">
        <v>-1.52562</v>
      </c>
      <c r="E11467">
        <f t="shared" si="358"/>
        <v>78.303591953028842</v>
      </c>
      <c r="F11467">
        <f t="shared" si="359"/>
        <v>-0.1172910549829209</v>
      </c>
    </row>
    <row r="11468" spans="1:6" x14ac:dyDescent="0.3">
      <c r="A11468">
        <v>95.546000000000006</v>
      </c>
      <c r="B11468">
        <v>971.52560000000005</v>
      </c>
      <c r="C11468">
        <v>10.18505</v>
      </c>
      <c r="D11468">
        <v>-1.5257849999999999</v>
      </c>
      <c r="E11468">
        <f t="shared" si="358"/>
        <v>78.303591953028842</v>
      </c>
      <c r="F11468">
        <f t="shared" si="359"/>
        <v>-0.11730374033318648</v>
      </c>
    </row>
    <row r="11469" spans="1:6" x14ac:dyDescent="0.3">
      <c r="A11469">
        <v>95.554339999999996</v>
      </c>
      <c r="B11469">
        <v>971.61099999999999</v>
      </c>
      <c r="C11469">
        <v>10.18506</v>
      </c>
      <c r="D11469">
        <v>-1.525954</v>
      </c>
      <c r="E11469">
        <f t="shared" si="358"/>
        <v>78.30366883393954</v>
      </c>
      <c r="F11469">
        <f t="shared" si="359"/>
        <v>-0.11731673320709488</v>
      </c>
    </row>
    <row r="11470" spans="1:6" x14ac:dyDescent="0.3">
      <c r="A11470">
        <v>95.56268</v>
      </c>
      <c r="B11470">
        <v>971.69179999999994</v>
      </c>
      <c r="C11470">
        <v>10.18507</v>
      </c>
      <c r="D11470">
        <v>-1.526132</v>
      </c>
      <c r="E11470">
        <f t="shared" si="358"/>
        <v>78.303745714850237</v>
      </c>
      <c r="F11470">
        <f t="shared" si="359"/>
        <v>-0.11733041800919958</v>
      </c>
    </row>
    <row r="11471" spans="1:6" x14ac:dyDescent="0.3">
      <c r="A11471">
        <v>95.570999999999998</v>
      </c>
      <c r="B11471">
        <v>971.77819999999997</v>
      </c>
      <c r="C11471">
        <v>10.18506</v>
      </c>
      <c r="D11471">
        <v>-1.526322</v>
      </c>
      <c r="E11471">
        <f t="shared" si="358"/>
        <v>78.30366883393954</v>
      </c>
      <c r="F11471">
        <f t="shared" si="359"/>
        <v>-0.11734502538223267</v>
      </c>
    </row>
    <row r="11472" spans="1:6" x14ac:dyDescent="0.3">
      <c r="A11472">
        <v>95.579340000000002</v>
      </c>
      <c r="B11472">
        <v>971.85969999999998</v>
      </c>
      <c r="C11472">
        <v>10.18507</v>
      </c>
      <c r="D11472">
        <v>-1.5265200000000001</v>
      </c>
      <c r="E11472">
        <f t="shared" si="358"/>
        <v>78.303745714850237</v>
      </c>
      <c r="F11472">
        <f t="shared" si="359"/>
        <v>-0.11736024780255137</v>
      </c>
    </row>
    <row r="11473" spans="1:6" x14ac:dyDescent="0.3">
      <c r="A11473">
        <v>95.587680000000006</v>
      </c>
      <c r="B11473">
        <v>971.9434</v>
      </c>
      <c r="C11473">
        <v>10.185079999999999</v>
      </c>
      <c r="D11473">
        <v>-1.526681</v>
      </c>
      <c r="E11473">
        <f t="shared" si="358"/>
        <v>78.303822595760934</v>
      </c>
      <c r="F11473">
        <f t="shared" si="359"/>
        <v>-0.11737262562917415</v>
      </c>
    </row>
    <row r="11474" spans="1:6" x14ac:dyDescent="0.3">
      <c r="A11474">
        <v>95.596010000000007</v>
      </c>
      <c r="B11474">
        <v>972.02610000000004</v>
      </c>
      <c r="C11474">
        <v>10.185040000000001</v>
      </c>
      <c r="D11474">
        <v>-1.526824</v>
      </c>
      <c r="E11474">
        <f t="shared" si="358"/>
        <v>78.303515072118145</v>
      </c>
      <c r="F11474">
        <f t="shared" si="359"/>
        <v>-0.11738361959940433</v>
      </c>
    </row>
    <row r="11475" spans="1:6" x14ac:dyDescent="0.3">
      <c r="A11475">
        <v>95.604339999999993</v>
      </c>
      <c r="B11475">
        <v>972.10979999999995</v>
      </c>
      <c r="C11475">
        <v>10.18501</v>
      </c>
      <c r="D11475">
        <v>-1.526969</v>
      </c>
      <c r="E11475">
        <f t="shared" si="358"/>
        <v>78.303284429386039</v>
      </c>
      <c r="F11475">
        <f t="shared" si="359"/>
        <v>-0.1173947673314559</v>
      </c>
    </row>
    <row r="11476" spans="1:6" x14ac:dyDescent="0.3">
      <c r="A11476">
        <v>95.612660000000005</v>
      </c>
      <c r="B11476">
        <v>972.19259999999997</v>
      </c>
      <c r="C11476">
        <v>10.185</v>
      </c>
      <c r="D11476">
        <v>-1.5271399999999999</v>
      </c>
      <c r="E11476">
        <f t="shared" si="358"/>
        <v>78.303207548475342</v>
      </c>
      <c r="F11476">
        <f t="shared" si="359"/>
        <v>-0.11740791396718568</v>
      </c>
    </row>
    <row r="11477" spans="1:6" x14ac:dyDescent="0.3">
      <c r="A11477">
        <v>95.621009999999998</v>
      </c>
      <c r="B11477">
        <v>972.27539999999999</v>
      </c>
      <c r="C11477">
        <v>10.18501</v>
      </c>
      <c r="D11477">
        <v>-1.527288</v>
      </c>
      <c r="E11477">
        <f t="shared" si="358"/>
        <v>78.303284429386039</v>
      </c>
      <c r="F11477">
        <f t="shared" si="359"/>
        <v>-0.11741929234196936</v>
      </c>
    </row>
    <row r="11478" spans="1:6" x14ac:dyDescent="0.3">
      <c r="A11478">
        <v>95.629339999999999</v>
      </c>
      <c r="B11478">
        <v>972.35789999999997</v>
      </c>
      <c r="C11478">
        <v>10.18497</v>
      </c>
      <c r="D11478">
        <v>-1.527452</v>
      </c>
      <c r="E11478">
        <f t="shared" si="358"/>
        <v>78.302976905743236</v>
      </c>
      <c r="F11478">
        <f t="shared" si="359"/>
        <v>-0.11743190081132425</v>
      </c>
    </row>
    <row r="11479" spans="1:6" x14ac:dyDescent="0.3">
      <c r="A11479">
        <v>95.637659999999997</v>
      </c>
      <c r="B11479">
        <v>972.44219999999996</v>
      </c>
      <c r="C11479">
        <v>10.184950000000001</v>
      </c>
      <c r="D11479">
        <v>-1.5276069999999999</v>
      </c>
      <c r="E11479">
        <f t="shared" si="358"/>
        <v>78.302823143921842</v>
      </c>
      <c r="F11479">
        <f t="shared" si="359"/>
        <v>-0.11744381735248283</v>
      </c>
    </row>
    <row r="11480" spans="1:6" x14ac:dyDescent="0.3">
      <c r="A11480">
        <v>95.646010000000004</v>
      </c>
      <c r="B11480">
        <v>972.52300000000002</v>
      </c>
      <c r="C11480">
        <v>10.184939999999999</v>
      </c>
      <c r="D11480">
        <v>-1.5277579999999999</v>
      </c>
      <c r="E11480">
        <f t="shared" si="358"/>
        <v>78.30274626301113</v>
      </c>
      <c r="F11480">
        <f t="shared" si="359"/>
        <v>-0.1174554263699986</v>
      </c>
    </row>
    <row r="11481" spans="1:6" x14ac:dyDescent="0.3">
      <c r="A11481">
        <v>95.654340000000005</v>
      </c>
      <c r="B11481">
        <v>972.60680000000002</v>
      </c>
      <c r="C11481">
        <v>10.18491</v>
      </c>
      <c r="D11481">
        <v>-1.5279339999999999</v>
      </c>
      <c r="E11481">
        <f t="shared" si="358"/>
        <v>78.302515620279038</v>
      </c>
      <c r="F11481">
        <f t="shared" si="359"/>
        <v>-0.11746895741028189</v>
      </c>
    </row>
    <row r="11482" spans="1:6" x14ac:dyDescent="0.3">
      <c r="A11482">
        <v>95.662660000000002</v>
      </c>
      <c r="B11482">
        <v>972.69090000000006</v>
      </c>
      <c r="C11482">
        <v>10.18486</v>
      </c>
      <c r="D11482">
        <v>-1.528097</v>
      </c>
      <c r="E11482">
        <f t="shared" si="358"/>
        <v>78.302131215725538</v>
      </c>
      <c r="F11482">
        <f t="shared" si="359"/>
        <v>-0.11748148899872608</v>
      </c>
    </row>
    <row r="11483" spans="1:6" x14ac:dyDescent="0.3">
      <c r="A11483">
        <v>95.671000000000006</v>
      </c>
      <c r="B11483">
        <v>972.77279999999996</v>
      </c>
      <c r="C11483">
        <v>10.18483</v>
      </c>
      <c r="D11483">
        <v>-1.5282640000000001</v>
      </c>
      <c r="E11483">
        <f t="shared" si="358"/>
        <v>78.301900572993418</v>
      </c>
      <c r="F11483">
        <f t="shared" si="359"/>
        <v>-0.11749432811081308</v>
      </c>
    </row>
    <row r="11484" spans="1:6" x14ac:dyDescent="0.3">
      <c r="A11484">
        <v>95.679339999999996</v>
      </c>
      <c r="B11484">
        <v>972.85429999999997</v>
      </c>
      <c r="C11484">
        <v>10.184799999999999</v>
      </c>
      <c r="D11484">
        <v>-1.52844</v>
      </c>
      <c r="E11484">
        <f t="shared" si="358"/>
        <v>78.301669930261326</v>
      </c>
      <c r="F11484">
        <f t="shared" si="359"/>
        <v>-0.11750785915109636</v>
      </c>
    </row>
    <row r="11485" spans="1:6" x14ac:dyDescent="0.3">
      <c r="A11485">
        <v>95.68768</v>
      </c>
      <c r="B11485">
        <v>972.93640000000005</v>
      </c>
      <c r="C11485">
        <v>10.18477</v>
      </c>
      <c r="D11485">
        <v>-1.528624</v>
      </c>
      <c r="E11485">
        <f t="shared" si="358"/>
        <v>78.301439287529234</v>
      </c>
      <c r="F11485">
        <f t="shared" si="359"/>
        <v>-0.11752200523866525</v>
      </c>
    </row>
    <row r="11486" spans="1:6" x14ac:dyDescent="0.3">
      <c r="A11486">
        <v>95.695999999999998</v>
      </c>
      <c r="B11486">
        <v>973.01909999999998</v>
      </c>
      <c r="C11486">
        <v>10.184760000000001</v>
      </c>
      <c r="D11486">
        <v>-1.528789</v>
      </c>
      <c r="E11486">
        <f t="shared" si="358"/>
        <v>78.301362406618523</v>
      </c>
      <c r="F11486">
        <f t="shared" si="359"/>
        <v>-0.11753469058893083</v>
      </c>
    </row>
    <row r="11487" spans="1:6" x14ac:dyDescent="0.3">
      <c r="A11487">
        <v>95.704340000000002</v>
      </c>
      <c r="B11487">
        <v>973.10419999999999</v>
      </c>
      <c r="C11487">
        <v>10.18474</v>
      </c>
      <c r="D11487">
        <v>-1.528961</v>
      </c>
      <c r="E11487">
        <f t="shared" si="358"/>
        <v>78.301208644797114</v>
      </c>
      <c r="F11487">
        <f t="shared" si="359"/>
        <v>-0.11754791410557133</v>
      </c>
    </row>
    <row r="11488" spans="1:6" x14ac:dyDescent="0.3">
      <c r="A11488">
        <v>95.712680000000006</v>
      </c>
      <c r="B11488">
        <v>973.18709999999999</v>
      </c>
      <c r="C11488">
        <v>10.18474</v>
      </c>
      <c r="D11488">
        <v>-1.5291319999999999</v>
      </c>
      <c r="E11488">
        <f t="shared" si="358"/>
        <v>78.301208644797114</v>
      </c>
      <c r="F11488">
        <f t="shared" si="359"/>
        <v>-0.11756106074130111</v>
      </c>
    </row>
    <row r="11489" spans="1:6" x14ac:dyDescent="0.3">
      <c r="A11489">
        <v>95.721010000000007</v>
      </c>
      <c r="B11489">
        <v>973.2681</v>
      </c>
      <c r="C11489">
        <v>10.18474</v>
      </c>
      <c r="D11489">
        <v>-1.5293079999999999</v>
      </c>
      <c r="E11489">
        <f t="shared" si="358"/>
        <v>78.301208644797114</v>
      </c>
      <c r="F11489">
        <f t="shared" si="359"/>
        <v>-0.1175745917815844</v>
      </c>
    </row>
    <row r="11490" spans="1:6" x14ac:dyDescent="0.3">
      <c r="A11490">
        <v>95.729339999999993</v>
      </c>
      <c r="B11490">
        <v>973.35350000000005</v>
      </c>
      <c r="C11490">
        <v>10.18474</v>
      </c>
      <c r="D11490">
        <v>-1.5294669999999999</v>
      </c>
      <c r="E11490">
        <f t="shared" si="358"/>
        <v>78.301208644797114</v>
      </c>
      <c r="F11490">
        <f t="shared" si="359"/>
        <v>-0.11758681584638578</v>
      </c>
    </row>
    <row r="11491" spans="1:6" x14ac:dyDescent="0.3">
      <c r="A11491">
        <v>95.737660000000005</v>
      </c>
      <c r="B11491">
        <v>973.43600000000004</v>
      </c>
      <c r="C11491">
        <v>10.18474</v>
      </c>
      <c r="D11491">
        <v>-1.5295840000000001</v>
      </c>
      <c r="E11491">
        <f t="shared" si="358"/>
        <v>78.301208644797114</v>
      </c>
      <c r="F11491">
        <f t="shared" si="359"/>
        <v>-0.11759581091293775</v>
      </c>
    </row>
    <row r="11492" spans="1:6" x14ac:dyDescent="0.3">
      <c r="A11492">
        <v>95.746009999999998</v>
      </c>
      <c r="B11492">
        <v>973.52089999999998</v>
      </c>
      <c r="C11492">
        <v>10.18474</v>
      </c>
      <c r="D11492">
        <v>-1.5297339999999999</v>
      </c>
      <c r="E11492">
        <f t="shared" si="358"/>
        <v>78.301208644797114</v>
      </c>
      <c r="F11492">
        <f t="shared" si="359"/>
        <v>-0.11760734304954282</v>
      </c>
    </row>
    <row r="11493" spans="1:6" x14ac:dyDescent="0.3">
      <c r="A11493">
        <v>95.754339999999999</v>
      </c>
      <c r="B11493">
        <v>973.60220000000004</v>
      </c>
      <c r="C11493">
        <v>10.184760000000001</v>
      </c>
      <c r="D11493">
        <v>-1.5298940000000001</v>
      </c>
      <c r="E11493">
        <f t="shared" si="358"/>
        <v>78.301362406618523</v>
      </c>
      <c r="F11493">
        <f t="shared" si="359"/>
        <v>-0.11761964399525492</v>
      </c>
    </row>
    <row r="11494" spans="1:6" x14ac:dyDescent="0.3">
      <c r="A11494">
        <v>95.762659999999997</v>
      </c>
      <c r="B11494">
        <v>973.68430000000001</v>
      </c>
      <c r="C11494">
        <v>10.18478</v>
      </c>
      <c r="D11494">
        <v>-1.530035</v>
      </c>
      <c r="E11494">
        <f t="shared" si="358"/>
        <v>78.301516168439917</v>
      </c>
      <c r="F11494">
        <f t="shared" si="359"/>
        <v>-0.11763048420366369</v>
      </c>
    </row>
    <row r="11495" spans="1:6" x14ac:dyDescent="0.3">
      <c r="A11495">
        <v>95.771010000000004</v>
      </c>
      <c r="B11495">
        <v>973.77009999999996</v>
      </c>
      <c r="C11495">
        <v>10.184810000000001</v>
      </c>
      <c r="D11495">
        <v>-1.530159</v>
      </c>
      <c r="E11495">
        <f t="shared" si="358"/>
        <v>78.301746811172038</v>
      </c>
      <c r="F11495">
        <f t="shared" si="359"/>
        <v>-0.11764001743659055</v>
      </c>
    </row>
    <row r="11496" spans="1:6" x14ac:dyDescent="0.3">
      <c r="A11496">
        <v>95.779340000000005</v>
      </c>
      <c r="B11496">
        <v>973.85090000000002</v>
      </c>
      <c r="C11496">
        <v>10.184810000000001</v>
      </c>
      <c r="D11496">
        <v>-1.530287</v>
      </c>
      <c r="E11496">
        <f t="shared" si="358"/>
        <v>78.301746811172038</v>
      </c>
      <c r="F11496">
        <f t="shared" si="359"/>
        <v>-0.11764985819316021</v>
      </c>
    </row>
    <row r="11497" spans="1:6" x14ac:dyDescent="0.3">
      <c r="A11497">
        <v>95.787660000000002</v>
      </c>
      <c r="B11497">
        <v>973.93510000000003</v>
      </c>
      <c r="C11497">
        <v>10.18479</v>
      </c>
      <c r="D11497">
        <v>-1.530456</v>
      </c>
      <c r="E11497">
        <f t="shared" si="358"/>
        <v>78.301593049350629</v>
      </c>
      <c r="F11497">
        <f t="shared" si="359"/>
        <v>-0.1176628510670686</v>
      </c>
    </row>
    <row r="11498" spans="1:6" x14ac:dyDescent="0.3">
      <c r="A11498">
        <v>95.796000000000006</v>
      </c>
      <c r="B11498">
        <v>974.01760000000002</v>
      </c>
      <c r="C11498">
        <v>10.184810000000001</v>
      </c>
      <c r="D11498">
        <v>-1.530602</v>
      </c>
      <c r="E11498">
        <f t="shared" si="358"/>
        <v>78.301746811172038</v>
      </c>
      <c r="F11498">
        <f t="shared" si="359"/>
        <v>-0.11767407568003088</v>
      </c>
    </row>
    <row r="11499" spans="1:6" x14ac:dyDescent="0.3">
      <c r="A11499">
        <v>95.804339999999996</v>
      </c>
      <c r="B11499">
        <v>974.10249999999996</v>
      </c>
      <c r="C11499">
        <v>10.18482</v>
      </c>
      <c r="D11499">
        <v>-1.530753</v>
      </c>
      <c r="E11499">
        <f t="shared" si="358"/>
        <v>78.301823692082735</v>
      </c>
      <c r="F11499">
        <f t="shared" si="359"/>
        <v>-0.11768568469754666</v>
      </c>
    </row>
    <row r="11500" spans="1:6" x14ac:dyDescent="0.3">
      <c r="A11500">
        <v>95.81268</v>
      </c>
      <c r="B11500">
        <v>974.18499999999995</v>
      </c>
      <c r="C11500">
        <v>10.18479</v>
      </c>
      <c r="D11500">
        <v>-1.530921</v>
      </c>
      <c r="E11500">
        <f t="shared" si="358"/>
        <v>78.301593049350629</v>
      </c>
      <c r="F11500">
        <f t="shared" si="359"/>
        <v>-0.11769860069054433</v>
      </c>
    </row>
    <row r="11501" spans="1:6" x14ac:dyDescent="0.3">
      <c r="A11501">
        <v>95.820999999999998</v>
      </c>
      <c r="B11501">
        <v>974.26840000000004</v>
      </c>
      <c r="C11501">
        <v>10.18479</v>
      </c>
      <c r="D11501">
        <v>-1.531099</v>
      </c>
      <c r="E11501">
        <f t="shared" si="358"/>
        <v>78.301593049350629</v>
      </c>
      <c r="F11501">
        <f t="shared" si="359"/>
        <v>-0.11771228549264903</v>
      </c>
    </row>
    <row r="11502" spans="1:6" x14ac:dyDescent="0.3">
      <c r="A11502">
        <v>95.829340000000002</v>
      </c>
      <c r="B11502">
        <v>974.35440000000006</v>
      </c>
      <c r="C11502">
        <v>10.18478</v>
      </c>
      <c r="D11502">
        <v>-1.5312380000000001</v>
      </c>
      <c r="E11502">
        <f t="shared" si="358"/>
        <v>78.301516168439917</v>
      </c>
      <c r="F11502">
        <f t="shared" si="359"/>
        <v>-0.11772297193923641</v>
      </c>
    </row>
    <row r="11503" spans="1:6" x14ac:dyDescent="0.3">
      <c r="A11503">
        <v>95.837680000000006</v>
      </c>
      <c r="B11503">
        <v>974.43520000000001</v>
      </c>
      <c r="C11503">
        <v>10.18474</v>
      </c>
      <c r="D11503">
        <v>-1.5313669999999999</v>
      </c>
      <c r="E11503">
        <f t="shared" si="358"/>
        <v>78.301208644797114</v>
      </c>
      <c r="F11503">
        <f t="shared" si="359"/>
        <v>-0.11773288957671676</v>
      </c>
    </row>
    <row r="11504" spans="1:6" x14ac:dyDescent="0.3">
      <c r="A11504">
        <v>95.846010000000007</v>
      </c>
      <c r="B11504">
        <v>974.51620000000003</v>
      </c>
      <c r="C11504">
        <v>10.18469</v>
      </c>
      <c r="D11504">
        <v>-1.531501</v>
      </c>
      <c r="E11504">
        <f t="shared" si="358"/>
        <v>78.300824240243614</v>
      </c>
      <c r="F11504">
        <f t="shared" si="359"/>
        <v>-0.11774319161875064</v>
      </c>
    </row>
    <row r="11505" spans="1:6" x14ac:dyDescent="0.3">
      <c r="A11505">
        <v>95.854339999999993</v>
      </c>
      <c r="B11505">
        <v>974.60090000000002</v>
      </c>
      <c r="C11505">
        <v>10.184659999999999</v>
      </c>
      <c r="D11505">
        <v>-1.531652</v>
      </c>
      <c r="E11505">
        <f t="shared" si="358"/>
        <v>78.300593597511508</v>
      </c>
      <c r="F11505">
        <f t="shared" si="359"/>
        <v>-0.11775480063626642</v>
      </c>
    </row>
    <row r="11506" spans="1:6" x14ac:dyDescent="0.3">
      <c r="A11506">
        <v>95.862660000000005</v>
      </c>
      <c r="B11506">
        <v>974.68299999999999</v>
      </c>
      <c r="C11506">
        <v>10.184620000000001</v>
      </c>
      <c r="D11506">
        <v>-1.5318039999999999</v>
      </c>
      <c r="E11506">
        <f t="shared" si="358"/>
        <v>78.300286073868719</v>
      </c>
      <c r="F11506">
        <f t="shared" si="359"/>
        <v>-0.11776648653469289</v>
      </c>
    </row>
    <row r="11507" spans="1:6" x14ac:dyDescent="0.3">
      <c r="A11507">
        <v>95.871009999999998</v>
      </c>
      <c r="B11507">
        <v>974.76940000000002</v>
      </c>
      <c r="C11507">
        <v>10.1846</v>
      </c>
      <c r="D11507">
        <v>-1.5319419999999999</v>
      </c>
      <c r="E11507">
        <f t="shared" si="358"/>
        <v>78.30013231204731</v>
      </c>
      <c r="F11507">
        <f t="shared" si="359"/>
        <v>-0.11777709610036956</v>
      </c>
    </row>
    <row r="11508" spans="1:6" x14ac:dyDescent="0.3">
      <c r="A11508">
        <v>95.879339999999999</v>
      </c>
      <c r="B11508">
        <v>974.84910000000002</v>
      </c>
      <c r="C11508">
        <v>10.18458</v>
      </c>
      <c r="D11508">
        <v>-1.532079</v>
      </c>
      <c r="E11508">
        <f t="shared" si="358"/>
        <v>78.299978550225916</v>
      </c>
      <c r="F11508">
        <f t="shared" si="359"/>
        <v>-0.11778762878513553</v>
      </c>
    </row>
    <row r="11509" spans="1:6" x14ac:dyDescent="0.3">
      <c r="A11509">
        <v>95.887659999999997</v>
      </c>
      <c r="B11509">
        <v>974.93119999999999</v>
      </c>
      <c r="C11509">
        <v>10.18454</v>
      </c>
      <c r="D11509">
        <v>-1.532224</v>
      </c>
      <c r="E11509">
        <f t="shared" si="358"/>
        <v>78.299671026583113</v>
      </c>
      <c r="F11509">
        <f t="shared" si="359"/>
        <v>-0.11779877651718712</v>
      </c>
    </row>
    <row r="11510" spans="1:6" x14ac:dyDescent="0.3">
      <c r="A11510">
        <v>95.896010000000004</v>
      </c>
      <c r="B11510">
        <v>975.01490000000001</v>
      </c>
      <c r="C11510">
        <v>10.18455</v>
      </c>
      <c r="D11510">
        <v>-1.5323720000000001</v>
      </c>
      <c r="E11510">
        <f t="shared" si="358"/>
        <v>78.29974790749381</v>
      </c>
      <c r="F11510">
        <f t="shared" si="359"/>
        <v>-0.11781015489197079</v>
      </c>
    </row>
    <row r="11511" spans="1:6" x14ac:dyDescent="0.3">
      <c r="A11511">
        <v>95.904340000000005</v>
      </c>
      <c r="B11511">
        <v>975.09619999999995</v>
      </c>
      <c r="C11511">
        <v>10.184530000000001</v>
      </c>
      <c r="D11511">
        <v>-1.532516</v>
      </c>
      <c r="E11511">
        <f t="shared" si="358"/>
        <v>78.299594145672415</v>
      </c>
      <c r="F11511">
        <f t="shared" si="359"/>
        <v>-0.11782122574311166</v>
      </c>
    </row>
    <row r="11512" spans="1:6" x14ac:dyDescent="0.3">
      <c r="A11512">
        <v>95.912660000000002</v>
      </c>
      <c r="B11512">
        <v>975.1798</v>
      </c>
      <c r="C11512">
        <v>10.184519999999999</v>
      </c>
      <c r="D11512">
        <v>-1.532678</v>
      </c>
      <c r="E11512">
        <f t="shared" si="358"/>
        <v>78.299517264761704</v>
      </c>
      <c r="F11512">
        <f t="shared" si="359"/>
        <v>-0.11783368045064514</v>
      </c>
    </row>
    <row r="11513" spans="1:6" x14ac:dyDescent="0.3">
      <c r="A11513">
        <v>95.921000000000006</v>
      </c>
      <c r="B11513">
        <v>975.26300000000003</v>
      </c>
      <c r="C11513">
        <v>10.18451</v>
      </c>
      <c r="D11513">
        <v>-1.5328280000000001</v>
      </c>
      <c r="E11513">
        <f t="shared" si="358"/>
        <v>78.299440383851007</v>
      </c>
      <c r="F11513">
        <f t="shared" si="359"/>
        <v>-0.11784521258725023</v>
      </c>
    </row>
    <row r="11514" spans="1:6" x14ac:dyDescent="0.3">
      <c r="A11514">
        <v>95.929339999999996</v>
      </c>
      <c r="B11514">
        <v>975.34680000000003</v>
      </c>
      <c r="C11514">
        <v>10.184519999999999</v>
      </c>
      <c r="D11514">
        <v>-1.532985</v>
      </c>
      <c r="E11514">
        <f t="shared" si="358"/>
        <v>78.299517264761704</v>
      </c>
      <c r="F11514">
        <f t="shared" si="359"/>
        <v>-0.1178572828902302</v>
      </c>
    </row>
    <row r="11515" spans="1:6" x14ac:dyDescent="0.3">
      <c r="A11515">
        <v>95.93768</v>
      </c>
      <c r="B11515">
        <v>975.4316</v>
      </c>
      <c r="C11515">
        <v>10.1845</v>
      </c>
      <c r="D11515">
        <v>-1.5331349999999999</v>
      </c>
      <c r="E11515">
        <f t="shared" si="358"/>
        <v>78.299363502940309</v>
      </c>
      <c r="F11515">
        <f t="shared" si="359"/>
        <v>-0.11786881502683527</v>
      </c>
    </row>
    <row r="11516" spans="1:6" x14ac:dyDescent="0.3">
      <c r="A11516">
        <v>95.945999999999998</v>
      </c>
      <c r="B11516">
        <v>975.51279999999997</v>
      </c>
      <c r="C11516">
        <v>10.184469999999999</v>
      </c>
      <c r="D11516">
        <v>-1.5332809999999999</v>
      </c>
      <c r="E11516">
        <f t="shared" si="358"/>
        <v>78.299132860208204</v>
      </c>
      <c r="F11516">
        <f t="shared" si="359"/>
        <v>-0.11788003963979755</v>
      </c>
    </row>
    <row r="11517" spans="1:6" x14ac:dyDescent="0.3">
      <c r="A11517">
        <v>95.954340000000002</v>
      </c>
      <c r="B11517">
        <v>975.59590000000003</v>
      </c>
      <c r="C11517">
        <v>10.18446</v>
      </c>
      <c r="D11517">
        <v>-1.5334239999999999</v>
      </c>
      <c r="E11517">
        <f t="shared" si="358"/>
        <v>78.299055979297506</v>
      </c>
      <c r="F11517">
        <f t="shared" si="359"/>
        <v>-0.11789103361002773</v>
      </c>
    </row>
    <row r="11518" spans="1:6" x14ac:dyDescent="0.3">
      <c r="A11518">
        <v>95.962680000000006</v>
      </c>
      <c r="B11518">
        <v>975.67930000000001</v>
      </c>
      <c r="C11518">
        <v>10.184430000000001</v>
      </c>
      <c r="D11518">
        <v>-1.533577</v>
      </c>
      <c r="E11518">
        <f t="shared" si="358"/>
        <v>78.298825336565415</v>
      </c>
      <c r="F11518">
        <f t="shared" si="359"/>
        <v>-0.11790279638936491</v>
      </c>
    </row>
    <row r="11519" spans="1:6" x14ac:dyDescent="0.3">
      <c r="A11519">
        <v>95.971010000000007</v>
      </c>
      <c r="B11519">
        <v>975.76139999999998</v>
      </c>
      <c r="C11519">
        <v>10.18439</v>
      </c>
      <c r="D11519">
        <v>-1.5337080000000001</v>
      </c>
      <c r="E11519">
        <f t="shared" si="358"/>
        <v>78.298517812922611</v>
      </c>
      <c r="F11519">
        <f t="shared" si="359"/>
        <v>-0.11791286778866668</v>
      </c>
    </row>
    <row r="11520" spans="1:6" x14ac:dyDescent="0.3">
      <c r="A11520">
        <v>95.979339999999993</v>
      </c>
      <c r="B11520">
        <v>975.84320000000002</v>
      </c>
      <c r="C11520">
        <v>10.184340000000001</v>
      </c>
      <c r="D11520">
        <v>-1.5338290000000001</v>
      </c>
      <c r="E11520">
        <f t="shared" si="358"/>
        <v>78.298133408369111</v>
      </c>
      <c r="F11520">
        <f t="shared" si="359"/>
        <v>-0.11792217037886145</v>
      </c>
    </row>
    <row r="11521" spans="1:6" x14ac:dyDescent="0.3">
      <c r="A11521">
        <v>95.987660000000005</v>
      </c>
      <c r="B11521">
        <v>975.92780000000005</v>
      </c>
      <c r="C11521">
        <v>10.18431</v>
      </c>
      <c r="D11521">
        <v>-1.5339640000000001</v>
      </c>
      <c r="E11521">
        <f t="shared" si="358"/>
        <v>78.297902765636991</v>
      </c>
      <c r="F11521">
        <f t="shared" si="359"/>
        <v>-0.11793254930180602</v>
      </c>
    </row>
    <row r="11522" spans="1:6" x14ac:dyDescent="0.3">
      <c r="A11522">
        <v>95.996009999999998</v>
      </c>
      <c r="B11522">
        <v>976.01139999999998</v>
      </c>
      <c r="C11522">
        <v>10.18431</v>
      </c>
      <c r="D11522">
        <v>-1.5340940000000001</v>
      </c>
      <c r="E11522">
        <f t="shared" si="358"/>
        <v>78.297902765636991</v>
      </c>
      <c r="F11522">
        <f t="shared" si="359"/>
        <v>-0.11794254382019709</v>
      </c>
    </row>
    <row r="11523" spans="1:6" x14ac:dyDescent="0.3">
      <c r="A11523">
        <v>96.004339999999999</v>
      </c>
      <c r="B11523">
        <v>976.09360000000004</v>
      </c>
      <c r="C11523">
        <v>10.18431</v>
      </c>
      <c r="D11523">
        <v>-1.5342420000000001</v>
      </c>
      <c r="E11523">
        <f t="shared" ref="E11523:E11586" si="360">C11523/13.00713*100</f>
        <v>78.297902765636991</v>
      </c>
      <c r="F11523">
        <f t="shared" ref="F11523:F11586" si="361">D11523/13.00713</f>
        <v>-0.11795392219498076</v>
      </c>
    </row>
    <row r="11524" spans="1:6" x14ac:dyDescent="0.3">
      <c r="A11524">
        <v>96.012659999999997</v>
      </c>
      <c r="B11524">
        <v>976.17909999999995</v>
      </c>
      <c r="C11524">
        <v>10.184279999999999</v>
      </c>
      <c r="D11524">
        <v>-1.5343720000000001</v>
      </c>
      <c r="E11524">
        <f t="shared" si="360"/>
        <v>78.297672122904899</v>
      </c>
      <c r="F11524">
        <f t="shared" si="361"/>
        <v>-0.11796391671337182</v>
      </c>
    </row>
    <row r="11525" spans="1:6" x14ac:dyDescent="0.3">
      <c r="A11525">
        <v>96.021010000000004</v>
      </c>
      <c r="B11525">
        <v>976.26220000000001</v>
      </c>
      <c r="C11525">
        <v>10.18427</v>
      </c>
      <c r="D11525">
        <v>-1.534508</v>
      </c>
      <c r="E11525">
        <f t="shared" si="360"/>
        <v>78.297595241994202</v>
      </c>
      <c r="F11525">
        <f t="shared" si="361"/>
        <v>-0.11797437251722709</v>
      </c>
    </row>
    <row r="11526" spans="1:6" x14ac:dyDescent="0.3">
      <c r="A11526">
        <v>96.029340000000005</v>
      </c>
      <c r="B11526">
        <v>976.34209999999996</v>
      </c>
      <c r="C11526">
        <v>10.184279999999999</v>
      </c>
      <c r="D11526">
        <v>-1.5346439999999999</v>
      </c>
      <c r="E11526">
        <f t="shared" si="360"/>
        <v>78.297672122904899</v>
      </c>
      <c r="F11526">
        <f t="shared" si="361"/>
        <v>-0.11798482832108236</v>
      </c>
    </row>
    <row r="11527" spans="1:6" x14ac:dyDescent="0.3">
      <c r="A11527">
        <v>96.037660000000002</v>
      </c>
      <c r="B11527">
        <v>976.42700000000002</v>
      </c>
      <c r="C11527">
        <v>10.18427</v>
      </c>
      <c r="D11527">
        <v>-1.534786</v>
      </c>
      <c r="E11527">
        <f t="shared" si="360"/>
        <v>78.297595241994202</v>
      </c>
      <c r="F11527">
        <f t="shared" si="361"/>
        <v>-0.11799574541040184</v>
      </c>
    </row>
    <row r="11528" spans="1:6" x14ac:dyDescent="0.3">
      <c r="A11528">
        <v>96.046000000000006</v>
      </c>
      <c r="B11528">
        <v>976.51260000000002</v>
      </c>
      <c r="C11528">
        <v>10.184279999999999</v>
      </c>
      <c r="D11528">
        <v>-1.5349330000000001</v>
      </c>
      <c r="E11528">
        <f t="shared" si="360"/>
        <v>78.297672122904899</v>
      </c>
      <c r="F11528">
        <f t="shared" si="361"/>
        <v>-0.11800704690427481</v>
      </c>
    </row>
    <row r="11529" spans="1:6" x14ac:dyDescent="0.3">
      <c r="A11529">
        <v>96.054339999999996</v>
      </c>
      <c r="B11529">
        <v>976.59159999999997</v>
      </c>
      <c r="C11529">
        <v>10.1843</v>
      </c>
      <c r="D11529">
        <v>-1.5350760000000001</v>
      </c>
      <c r="E11529">
        <f t="shared" si="360"/>
        <v>78.297825884726308</v>
      </c>
      <c r="F11529">
        <f t="shared" si="361"/>
        <v>-0.11801804087450499</v>
      </c>
    </row>
    <row r="11530" spans="1:6" x14ac:dyDescent="0.3">
      <c r="A11530">
        <v>96.06268</v>
      </c>
      <c r="B11530">
        <v>976.67610000000002</v>
      </c>
      <c r="C11530">
        <v>10.18432</v>
      </c>
      <c r="D11530">
        <v>-1.535236</v>
      </c>
      <c r="E11530">
        <f t="shared" si="360"/>
        <v>78.297979646547702</v>
      </c>
      <c r="F11530">
        <f t="shared" si="361"/>
        <v>-0.11803034182021707</v>
      </c>
    </row>
    <row r="11531" spans="1:6" x14ac:dyDescent="0.3">
      <c r="A11531">
        <v>96.070999999999998</v>
      </c>
      <c r="B11531">
        <v>976.76089999999999</v>
      </c>
      <c r="C11531">
        <v>10.184340000000001</v>
      </c>
      <c r="D11531">
        <v>-1.5354019999999999</v>
      </c>
      <c r="E11531">
        <f t="shared" si="360"/>
        <v>78.298133408369111</v>
      </c>
      <c r="F11531">
        <f t="shared" si="361"/>
        <v>-0.11804310405139334</v>
      </c>
    </row>
    <row r="11532" spans="1:6" x14ac:dyDescent="0.3">
      <c r="A11532">
        <v>96.079340000000002</v>
      </c>
      <c r="B11532">
        <v>976.84259999999995</v>
      </c>
      <c r="C11532">
        <v>10.18435</v>
      </c>
      <c r="D11532">
        <v>-1.535561</v>
      </c>
      <c r="E11532">
        <f t="shared" si="360"/>
        <v>78.298210289279808</v>
      </c>
      <c r="F11532">
        <f t="shared" si="361"/>
        <v>-0.11805532811619474</v>
      </c>
    </row>
    <row r="11533" spans="1:6" x14ac:dyDescent="0.3">
      <c r="A11533">
        <v>96.087680000000006</v>
      </c>
      <c r="B11533">
        <v>976.92579999999998</v>
      </c>
      <c r="C11533">
        <v>10.184369999999999</v>
      </c>
      <c r="D11533">
        <v>-1.5357400000000001</v>
      </c>
      <c r="E11533">
        <f t="shared" si="360"/>
        <v>78.298364051101203</v>
      </c>
      <c r="F11533">
        <f t="shared" si="361"/>
        <v>-0.11806908979921013</v>
      </c>
    </row>
    <row r="11534" spans="1:6" x14ac:dyDescent="0.3">
      <c r="A11534">
        <v>96.096010000000007</v>
      </c>
      <c r="B11534">
        <v>977.00760000000002</v>
      </c>
      <c r="C11534">
        <v>10.18439</v>
      </c>
      <c r="D11534">
        <v>-1.5359400000000001</v>
      </c>
      <c r="E11534">
        <f t="shared" si="360"/>
        <v>78.298517812922611</v>
      </c>
      <c r="F11534">
        <f t="shared" si="361"/>
        <v>-0.11808446598135024</v>
      </c>
    </row>
    <row r="11535" spans="1:6" x14ac:dyDescent="0.3">
      <c r="A11535">
        <v>96.104339999999993</v>
      </c>
      <c r="B11535">
        <v>977.09320000000002</v>
      </c>
      <c r="C11535">
        <v>10.18441</v>
      </c>
      <c r="D11535">
        <v>-1.536124</v>
      </c>
      <c r="E11535">
        <f t="shared" si="360"/>
        <v>78.298671574744006</v>
      </c>
      <c r="F11535">
        <f t="shared" si="361"/>
        <v>-0.11809861206891913</v>
      </c>
    </row>
    <row r="11536" spans="1:6" x14ac:dyDescent="0.3">
      <c r="A11536">
        <v>96.112660000000005</v>
      </c>
      <c r="B11536">
        <v>977.17570000000001</v>
      </c>
      <c r="C11536">
        <v>10.184430000000001</v>
      </c>
      <c r="D11536">
        <v>-1.5363150000000001</v>
      </c>
      <c r="E11536">
        <f t="shared" si="360"/>
        <v>78.298825336565415</v>
      </c>
      <c r="F11536">
        <f t="shared" si="361"/>
        <v>-0.11811329632286292</v>
      </c>
    </row>
    <row r="11537" spans="1:6" x14ac:dyDescent="0.3">
      <c r="A11537">
        <v>96.121009999999998</v>
      </c>
      <c r="B11537">
        <v>977.25779999999997</v>
      </c>
      <c r="C11537">
        <v>10.184430000000001</v>
      </c>
      <c r="D11537">
        <v>-1.536489</v>
      </c>
      <c r="E11537">
        <f t="shared" si="360"/>
        <v>78.298825336565415</v>
      </c>
      <c r="F11537">
        <f t="shared" si="361"/>
        <v>-0.11812667360132481</v>
      </c>
    </row>
    <row r="11538" spans="1:6" x14ac:dyDescent="0.3">
      <c r="A11538">
        <v>96.129339999999999</v>
      </c>
      <c r="B11538">
        <v>977.33699999999999</v>
      </c>
      <c r="C11538">
        <v>10.184419999999999</v>
      </c>
      <c r="D11538">
        <v>-1.5366629999999999</v>
      </c>
      <c r="E11538">
        <f t="shared" si="360"/>
        <v>78.298748455654703</v>
      </c>
      <c r="F11538">
        <f t="shared" si="361"/>
        <v>-0.1181400508797867</v>
      </c>
    </row>
    <row r="11539" spans="1:6" x14ac:dyDescent="0.3">
      <c r="A11539">
        <v>96.137659999999997</v>
      </c>
      <c r="B11539">
        <v>977.42780000000005</v>
      </c>
      <c r="C11539">
        <v>10.184419999999999</v>
      </c>
      <c r="D11539">
        <v>-1.536853</v>
      </c>
      <c r="E11539">
        <f t="shared" si="360"/>
        <v>78.298748455654703</v>
      </c>
      <c r="F11539">
        <f t="shared" si="361"/>
        <v>-0.1181546582528198</v>
      </c>
    </row>
    <row r="11540" spans="1:6" x14ac:dyDescent="0.3">
      <c r="A11540">
        <v>96.146010000000004</v>
      </c>
      <c r="B11540">
        <v>977.50630000000001</v>
      </c>
      <c r="C11540">
        <v>10.18439</v>
      </c>
      <c r="D11540">
        <v>-1.5370200000000001</v>
      </c>
      <c r="E11540">
        <f t="shared" si="360"/>
        <v>78.298517812922611</v>
      </c>
      <c r="F11540">
        <f t="shared" si="361"/>
        <v>-0.1181674973649068</v>
      </c>
    </row>
    <row r="11541" spans="1:6" x14ac:dyDescent="0.3">
      <c r="A11541">
        <v>96.154340000000005</v>
      </c>
      <c r="B11541">
        <v>977.59190000000001</v>
      </c>
      <c r="C11541">
        <v>10.184369999999999</v>
      </c>
      <c r="D11541">
        <v>-1.5371809999999999</v>
      </c>
      <c r="E11541">
        <f t="shared" si="360"/>
        <v>78.298364051101203</v>
      </c>
      <c r="F11541">
        <f t="shared" si="361"/>
        <v>-0.11817987519152956</v>
      </c>
    </row>
    <row r="11542" spans="1:6" x14ac:dyDescent="0.3">
      <c r="A11542">
        <v>96.162660000000002</v>
      </c>
      <c r="B11542">
        <v>977.67460000000005</v>
      </c>
      <c r="C11542">
        <v>10.184329999999999</v>
      </c>
      <c r="D11542">
        <v>-1.5373479999999999</v>
      </c>
      <c r="E11542">
        <f t="shared" si="360"/>
        <v>78.2980565274584</v>
      </c>
      <c r="F11542">
        <f t="shared" si="361"/>
        <v>-0.11819271430361655</v>
      </c>
    </row>
    <row r="11543" spans="1:6" x14ac:dyDescent="0.3">
      <c r="A11543">
        <v>96.171000000000006</v>
      </c>
      <c r="B11543">
        <v>977.7595</v>
      </c>
      <c r="C11543">
        <v>10.1843</v>
      </c>
      <c r="D11543">
        <v>-1.537488</v>
      </c>
      <c r="E11543">
        <f t="shared" si="360"/>
        <v>78.297825884726308</v>
      </c>
      <c r="F11543">
        <f t="shared" si="361"/>
        <v>-0.11820347763111462</v>
      </c>
    </row>
    <row r="11544" spans="1:6" x14ac:dyDescent="0.3">
      <c r="A11544">
        <v>96.179339999999996</v>
      </c>
      <c r="B11544">
        <v>977.83989999999994</v>
      </c>
      <c r="C11544">
        <v>10.18427</v>
      </c>
      <c r="D11544">
        <v>-1.5376320000000001</v>
      </c>
      <c r="E11544">
        <f t="shared" si="360"/>
        <v>78.297595241994202</v>
      </c>
      <c r="F11544">
        <f t="shared" si="361"/>
        <v>-0.11821454848225552</v>
      </c>
    </row>
    <row r="11545" spans="1:6" x14ac:dyDescent="0.3">
      <c r="A11545">
        <v>96.18768</v>
      </c>
      <c r="B11545">
        <v>977.92340000000002</v>
      </c>
      <c r="C11545">
        <v>10.184229999999999</v>
      </c>
      <c r="D11545">
        <v>-1.5377860000000001</v>
      </c>
      <c r="E11545">
        <f t="shared" si="360"/>
        <v>78.297287718351399</v>
      </c>
      <c r="F11545">
        <f t="shared" si="361"/>
        <v>-0.11822638814250339</v>
      </c>
    </row>
    <row r="11546" spans="1:6" x14ac:dyDescent="0.3">
      <c r="A11546">
        <v>96.195999999999998</v>
      </c>
      <c r="B11546">
        <v>978.0068</v>
      </c>
      <c r="C11546">
        <v>10.184189999999999</v>
      </c>
      <c r="D11546">
        <v>-1.537946</v>
      </c>
      <c r="E11546">
        <f t="shared" si="360"/>
        <v>78.296980194708581</v>
      </c>
      <c r="F11546">
        <f t="shared" si="361"/>
        <v>-0.11823868908821547</v>
      </c>
    </row>
    <row r="11547" spans="1:6" x14ac:dyDescent="0.3">
      <c r="A11547">
        <v>96.204340000000002</v>
      </c>
      <c r="B11547">
        <v>978.08969999999999</v>
      </c>
      <c r="C11547">
        <v>10.18417</v>
      </c>
      <c r="D11547">
        <v>-1.5380959999999999</v>
      </c>
      <c r="E11547">
        <f t="shared" si="360"/>
        <v>78.296826432887187</v>
      </c>
      <c r="F11547">
        <f t="shared" si="361"/>
        <v>-0.11825022122482054</v>
      </c>
    </row>
    <row r="11548" spans="1:6" x14ac:dyDescent="0.3">
      <c r="A11548">
        <v>96.212680000000006</v>
      </c>
      <c r="B11548">
        <v>978.17409999999995</v>
      </c>
      <c r="C11548">
        <v>10.18416</v>
      </c>
      <c r="D11548">
        <v>-1.538238</v>
      </c>
      <c r="E11548">
        <f t="shared" si="360"/>
        <v>78.29674955197649</v>
      </c>
      <c r="F11548">
        <f t="shared" si="361"/>
        <v>-0.11826113831414001</v>
      </c>
    </row>
    <row r="11549" spans="1:6" x14ac:dyDescent="0.3">
      <c r="A11549">
        <v>96.221010000000007</v>
      </c>
      <c r="B11549">
        <v>978.25800000000004</v>
      </c>
      <c r="C11549">
        <v>10.18413</v>
      </c>
      <c r="D11549">
        <v>-1.5383899999999999</v>
      </c>
      <c r="E11549">
        <f t="shared" si="360"/>
        <v>78.296518909244384</v>
      </c>
      <c r="F11549">
        <f t="shared" si="361"/>
        <v>-0.11827282421256649</v>
      </c>
    </row>
    <row r="11550" spans="1:6" x14ac:dyDescent="0.3">
      <c r="A11550">
        <v>96.229339999999993</v>
      </c>
      <c r="B11550">
        <v>978.33820000000003</v>
      </c>
      <c r="C11550">
        <v>10.18412</v>
      </c>
      <c r="D11550">
        <v>-1.538556</v>
      </c>
      <c r="E11550">
        <f t="shared" si="360"/>
        <v>78.296442028333686</v>
      </c>
      <c r="F11550">
        <f t="shared" si="361"/>
        <v>-0.11828558644374278</v>
      </c>
    </row>
    <row r="11551" spans="1:6" x14ac:dyDescent="0.3">
      <c r="A11551">
        <v>96.237660000000005</v>
      </c>
      <c r="B11551">
        <v>978.42340000000002</v>
      </c>
      <c r="C11551">
        <v>10.184100000000001</v>
      </c>
      <c r="D11551">
        <v>-1.5387109999999999</v>
      </c>
      <c r="E11551">
        <f t="shared" si="360"/>
        <v>78.296288266512292</v>
      </c>
      <c r="F11551">
        <f t="shared" si="361"/>
        <v>-0.11829750298490135</v>
      </c>
    </row>
    <row r="11552" spans="1:6" x14ac:dyDescent="0.3">
      <c r="A11552">
        <v>96.246009999999998</v>
      </c>
      <c r="B11552">
        <v>978.5059</v>
      </c>
      <c r="C11552">
        <v>10.184100000000001</v>
      </c>
      <c r="D11552">
        <v>-1.5388580000000001</v>
      </c>
      <c r="E11552">
        <f t="shared" si="360"/>
        <v>78.296288266512292</v>
      </c>
      <c r="F11552">
        <f t="shared" si="361"/>
        <v>-0.11830880447877434</v>
      </c>
    </row>
    <row r="11553" spans="1:6" x14ac:dyDescent="0.3">
      <c r="A11553">
        <v>96.254339999999999</v>
      </c>
      <c r="B11553">
        <v>978.58870000000002</v>
      </c>
      <c r="C11553">
        <v>10.184100000000001</v>
      </c>
      <c r="D11553">
        <v>-1.539018</v>
      </c>
      <c r="E11553">
        <f t="shared" si="360"/>
        <v>78.296288266512292</v>
      </c>
      <c r="F11553">
        <f t="shared" si="361"/>
        <v>-0.11832110542448641</v>
      </c>
    </row>
    <row r="11554" spans="1:6" x14ac:dyDescent="0.3">
      <c r="A11554">
        <v>96.262659999999997</v>
      </c>
      <c r="B11554">
        <v>978.67560000000003</v>
      </c>
      <c r="C11554">
        <v>10.184089999999999</v>
      </c>
      <c r="D11554">
        <v>-1.539156</v>
      </c>
      <c r="E11554">
        <f t="shared" si="360"/>
        <v>78.296211385601595</v>
      </c>
      <c r="F11554">
        <f t="shared" si="361"/>
        <v>-0.11833171499016308</v>
      </c>
    </row>
    <row r="11555" spans="1:6" x14ac:dyDescent="0.3">
      <c r="A11555">
        <v>96.271010000000004</v>
      </c>
      <c r="B11555">
        <v>978.75549999999998</v>
      </c>
      <c r="C11555">
        <v>10.184089999999999</v>
      </c>
      <c r="D11555">
        <v>-1.53928</v>
      </c>
      <c r="E11555">
        <f t="shared" si="360"/>
        <v>78.296211385601595</v>
      </c>
      <c r="F11555">
        <f t="shared" si="361"/>
        <v>-0.11834124822308995</v>
      </c>
    </row>
    <row r="11556" spans="1:6" x14ac:dyDescent="0.3">
      <c r="A11556">
        <v>96.279340000000005</v>
      </c>
      <c r="B11556">
        <v>978.83820000000003</v>
      </c>
      <c r="C11556">
        <v>10.184100000000001</v>
      </c>
      <c r="D11556">
        <v>-1.5394099999999999</v>
      </c>
      <c r="E11556">
        <f t="shared" si="360"/>
        <v>78.296288266512292</v>
      </c>
      <c r="F11556">
        <f t="shared" si="361"/>
        <v>-0.11835124274148101</v>
      </c>
    </row>
    <row r="11557" spans="1:6" x14ac:dyDescent="0.3">
      <c r="A11557">
        <v>96.287660000000002</v>
      </c>
      <c r="B11557">
        <v>978.92470000000003</v>
      </c>
      <c r="C11557">
        <v>10.184100000000001</v>
      </c>
      <c r="D11557">
        <v>-1.539569</v>
      </c>
      <c r="E11557">
        <f t="shared" si="360"/>
        <v>78.296288266512292</v>
      </c>
      <c r="F11557">
        <f t="shared" si="361"/>
        <v>-0.1183634668062824</v>
      </c>
    </row>
    <row r="11558" spans="1:6" x14ac:dyDescent="0.3">
      <c r="A11558">
        <v>96.296000000000006</v>
      </c>
      <c r="B11558">
        <v>979.00459999999998</v>
      </c>
      <c r="C11558">
        <v>10.18407</v>
      </c>
      <c r="D11558">
        <v>-1.5397430000000001</v>
      </c>
      <c r="E11558">
        <f t="shared" si="360"/>
        <v>78.296057623780186</v>
      </c>
      <c r="F11558">
        <f t="shared" si="361"/>
        <v>-0.11837684408474429</v>
      </c>
    </row>
    <row r="11559" spans="1:6" x14ac:dyDescent="0.3">
      <c r="A11559">
        <v>96.304339999999996</v>
      </c>
      <c r="B11559">
        <v>979.08659999999998</v>
      </c>
      <c r="C11559">
        <v>10.184060000000001</v>
      </c>
      <c r="D11559">
        <v>-1.5399179999999999</v>
      </c>
      <c r="E11559">
        <f t="shared" si="360"/>
        <v>78.295980742869489</v>
      </c>
      <c r="F11559">
        <f t="shared" si="361"/>
        <v>-0.11839029824411687</v>
      </c>
    </row>
    <row r="11560" spans="1:6" x14ac:dyDescent="0.3">
      <c r="A11560">
        <v>96.31268</v>
      </c>
      <c r="B11560">
        <v>979.17409999999995</v>
      </c>
      <c r="C11560">
        <v>10.184060000000001</v>
      </c>
      <c r="D11560">
        <v>-1.540084</v>
      </c>
      <c r="E11560">
        <f t="shared" si="360"/>
        <v>78.295980742869489</v>
      </c>
      <c r="F11560">
        <f t="shared" si="361"/>
        <v>-0.11840306047529317</v>
      </c>
    </row>
    <row r="11561" spans="1:6" x14ac:dyDescent="0.3">
      <c r="A11561">
        <v>96.320999999999998</v>
      </c>
      <c r="B11561">
        <v>979.25350000000003</v>
      </c>
      <c r="C11561">
        <v>10.184060000000001</v>
      </c>
      <c r="D11561">
        <v>-1.5402439999999999</v>
      </c>
      <c r="E11561">
        <f t="shared" si="360"/>
        <v>78.295980742869489</v>
      </c>
      <c r="F11561">
        <f t="shared" si="361"/>
        <v>-0.11841536142100524</v>
      </c>
    </row>
    <row r="11562" spans="1:6" x14ac:dyDescent="0.3">
      <c r="A11562">
        <v>96.329340000000002</v>
      </c>
      <c r="B11562">
        <v>979.33870000000002</v>
      </c>
      <c r="C11562">
        <v>10.184049999999999</v>
      </c>
      <c r="D11562">
        <v>-1.540419</v>
      </c>
      <c r="E11562">
        <f t="shared" si="360"/>
        <v>78.295903861958777</v>
      </c>
      <c r="F11562">
        <f t="shared" si="361"/>
        <v>-0.11842881558037784</v>
      </c>
    </row>
    <row r="11563" spans="1:6" x14ac:dyDescent="0.3">
      <c r="A11563">
        <v>96.337680000000006</v>
      </c>
      <c r="B11563">
        <v>979.4212</v>
      </c>
      <c r="C11563">
        <v>10.18404</v>
      </c>
      <c r="D11563">
        <v>-1.5405660000000001</v>
      </c>
      <c r="E11563">
        <f t="shared" si="360"/>
        <v>78.29582698104808</v>
      </c>
      <c r="F11563">
        <f t="shared" si="361"/>
        <v>-0.11844011707425083</v>
      </c>
    </row>
    <row r="11564" spans="1:6" x14ac:dyDescent="0.3">
      <c r="A11564">
        <v>96.346010000000007</v>
      </c>
      <c r="B11564">
        <v>979.50239999999997</v>
      </c>
      <c r="C11564">
        <v>10.184060000000001</v>
      </c>
      <c r="D11564">
        <v>-1.5407310000000001</v>
      </c>
      <c r="E11564">
        <f t="shared" si="360"/>
        <v>78.295980742869489</v>
      </c>
      <c r="F11564">
        <f t="shared" si="361"/>
        <v>-0.1184528024245164</v>
      </c>
    </row>
    <row r="11565" spans="1:6" x14ac:dyDescent="0.3">
      <c r="A11565">
        <v>96.354339999999993</v>
      </c>
      <c r="B11565">
        <v>979.58619999999996</v>
      </c>
      <c r="C11565">
        <v>10.184060000000001</v>
      </c>
      <c r="D11565">
        <v>-1.540923</v>
      </c>
      <c r="E11565">
        <f t="shared" si="360"/>
        <v>78.295980742869489</v>
      </c>
      <c r="F11565">
        <f t="shared" si="361"/>
        <v>-0.11846756355937089</v>
      </c>
    </row>
    <row r="11566" spans="1:6" x14ac:dyDescent="0.3">
      <c r="A11566">
        <v>96.362660000000005</v>
      </c>
      <c r="B11566">
        <v>979.67160000000001</v>
      </c>
      <c r="C11566">
        <v>10.184049999999999</v>
      </c>
      <c r="D11566">
        <v>-1.5410900000000001</v>
      </c>
      <c r="E11566">
        <f t="shared" si="360"/>
        <v>78.295903861958777</v>
      </c>
      <c r="F11566">
        <f t="shared" si="361"/>
        <v>-0.11848040267145789</v>
      </c>
    </row>
    <row r="11567" spans="1:6" x14ac:dyDescent="0.3">
      <c r="A11567">
        <v>96.371009999999998</v>
      </c>
      <c r="B11567">
        <v>979.75360000000001</v>
      </c>
      <c r="C11567">
        <v>10.18402</v>
      </c>
      <c r="D11567">
        <v>-1.5412360000000001</v>
      </c>
      <c r="E11567">
        <f t="shared" si="360"/>
        <v>78.295673219226686</v>
      </c>
      <c r="F11567">
        <f t="shared" si="361"/>
        <v>-0.11849162728442017</v>
      </c>
    </row>
    <row r="11568" spans="1:6" x14ac:dyDescent="0.3">
      <c r="A11568">
        <v>96.379339999999999</v>
      </c>
      <c r="B11568">
        <v>979.83619999999996</v>
      </c>
      <c r="C11568">
        <v>10.18403</v>
      </c>
      <c r="D11568">
        <v>-1.5413730000000001</v>
      </c>
      <c r="E11568">
        <f t="shared" si="360"/>
        <v>78.295750100137383</v>
      </c>
      <c r="F11568">
        <f t="shared" si="361"/>
        <v>-0.11850215996918614</v>
      </c>
    </row>
    <row r="11569" spans="1:6" x14ac:dyDescent="0.3">
      <c r="A11569">
        <v>96.387659999999997</v>
      </c>
      <c r="B11569">
        <v>979.92070000000001</v>
      </c>
      <c r="C11569">
        <v>10.18403</v>
      </c>
      <c r="D11569">
        <v>-1.541504</v>
      </c>
      <c r="E11569">
        <f t="shared" si="360"/>
        <v>78.295750100137383</v>
      </c>
      <c r="F11569">
        <f t="shared" si="361"/>
        <v>-0.1185122313684879</v>
      </c>
    </row>
    <row r="11570" spans="1:6" x14ac:dyDescent="0.3">
      <c r="A11570">
        <v>96.396010000000004</v>
      </c>
      <c r="B11570">
        <v>980.00340000000006</v>
      </c>
      <c r="C11570">
        <v>10.18403</v>
      </c>
      <c r="D11570">
        <v>-1.5416350000000001</v>
      </c>
      <c r="E11570">
        <f t="shared" si="360"/>
        <v>78.295750100137383</v>
      </c>
      <c r="F11570">
        <f t="shared" si="361"/>
        <v>-0.11852230276778968</v>
      </c>
    </row>
    <row r="11571" spans="1:6" x14ac:dyDescent="0.3">
      <c r="A11571">
        <v>96.404340000000005</v>
      </c>
      <c r="B11571">
        <v>980.08709999999996</v>
      </c>
      <c r="C11571">
        <v>10.18403</v>
      </c>
      <c r="D11571">
        <v>-1.5417860000000001</v>
      </c>
      <c r="E11571">
        <f t="shared" si="360"/>
        <v>78.295750100137383</v>
      </c>
      <c r="F11571">
        <f t="shared" si="361"/>
        <v>-0.11853391178530545</v>
      </c>
    </row>
    <row r="11572" spans="1:6" x14ac:dyDescent="0.3">
      <c r="A11572">
        <v>96.412660000000002</v>
      </c>
      <c r="B11572">
        <v>980.17219999999998</v>
      </c>
      <c r="C11572">
        <v>10.18402</v>
      </c>
      <c r="D11572">
        <v>-1.54193</v>
      </c>
      <c r="E11572">
        <f t="shared" si="360"/>
        <v>78.295673219226686</v>
      </c>
      <c r="F11572">
        <f t="shared" si="361"/>
        <v>-0.11854498263644632</v>
      </c>
    </row>
    <row r="11573" spans="1:6" x14ac:dyDescent="0.3">
      <c r="A11573">
        <v>96.421000000000006</v>
      </c>
      <c r="B11573">
        <v>980.25160000000005</v>
      </c>
      <c r="C11573">
        <v>10.184010000000001</v>
      </c>
      <c r="D11573">
        <v>-1.542106</v>
      </c>
      <c r="E11573">
        <f t="shared" si="360"/>
        <v>78.295596338315988</v>
      </c>
      <c r="F11573">
        <f t="shared" si="361"/>
        <v>-0.11855851367672961</v>
      </c>
    </row>
    <row r="11574" spans="1:6" x14ac:dyDescent="0.3">
      <c r="A11574">
        <v>96.429339999999996</v>
      </c>
      <c r="B11574">
        <v>980.33280000000002</v>
      </c>
      <c r="C11574">
        <v>10.18399</v>
      </c>
      <c r="D11574">
        <v>-1.5422640000000001</v>
      </c>
      <c r="E11574">
        <f t="shared" si="360"/>
        <v>78.29544257649458</v>
      </c>
      <c r="F11574">
        <f t="shared" si="361"/>
        <v>-0.11857066086062029</v>
      </c>
    </row>
    <row r="11575" spans="1:6" x14ac:dyDescent="0.3">
      <c r="A11575">
        <v>96.43768</v>
      </c>
      <c r="B11575">
        <v>980.41819999999996</v>
      </c>
      <c r="C11575">
        <v>10.183960000000001</v>
      </c>
      <c r="D11575">
        <v>-1.542432</v>
      </c>
      <c r="E11575">
        <f t="shared" si="360"/>
        <v>78.295211933762488</v>
      </c>
      <c r="F11575">
        <f t="shared" si="361"/>
        <v>-0.11858357685361798</v>
      </c>
    </row>
    <row r="11576" spans="1:6" x14ac:dyDescent="0.3">
      <c r="A11576">
        <v>96.445999999999998</v>
      </c>
      <c r="B11576">
        <v>980.50149999999996</v>
      </c>
      <c r="C11576">
        <v>10.18393</v>
      </c>
      <c r="D11576">
        <v>-1.542605</v>
      </c>
      <c r="E11576">
        <f t="shared" si="360"/>
        <v>78.294981291030382</v>
      </c>
      <c r="F11576">
        <f t="shared" si="361"/>
        <v>-0.11859687725116917</v>
      </c>
    </row>
    <row r="11577" spans="1:6" x14ac:dyDescent="0.3">
      <c r="A11577">
        <v>96.454340000000002</v>
      </c>
      <c r="B11577">
        <v>980.58240000000001</v>
      </c>
      <c r="C11577">
        <v>10.18394</v>
      </c>
      <c r="D11577">
        <v>-1.542786</v>
      </c>
      <c r="E11577">
        <f t="shared" si="360"/>
        <v>78.295058171941079</v>
      </c>
      <c r="F11577">
        <f t="shared" si="361"/>
        <v>-0.11861079269600595</v>
      </c>
    </row>
    <row r="11578" spans="1:6" x14ac:dyDescent="0.3">
      <c r="A11578">
        <v>96.462680000000006</v>
      </c>
      <c r="B11578">
        <v>980.66750000000002</v>
      </c>
      <c r="C11578">
        <v>10.1839</v>
      </c>
      <c r="D11578">
        <v>-1.542956</v>
      </c>
      <c r="E11578">
        <f t="shared" si="360"/>
        <v>78.294750648298276</v>
      </c>
      <c r="F11578">
        <f t="shared" si="361"/>
        <v>-0.11862386245082504</v>
      </c>
    </row>
    <row r="11579" spans="1:6" x14ac:dyDescent="0.3">
      <c r="A11579">
        <v>96.471010000000007</v>
      </c>
      <c r="B11579">
        <v>980.7482</v>
      </c>
      <c r="C11579">
        <v>10.183870000000001</v>
      </c>
      <c r="D11579">
        <v>-1.543129</v>
      </c>
      <c r="E11579">
        <f t="shared" si="360"/>
        <v>78.294520005566184</v>
      </c>
      <c r="F11579">
        <f t="shared" si="361"/>
        <v>-0.11863716284837623</v>
      </c>
    </row>
    <row r="11580" spans="1:6" x14ac:dyDescent="0.3">
      <c r="A11580">
        <v>96.479339999999993</v>
      </c>
      <c r="B11580">
        <v>980.83159999999998</v>
      </c>
      <c r="C11580">
        <v>10.18384</v>
      </c>
      <c r="D11580">
        <v>-1.54331</v>
      </c>
      <c r="E11580">
        <f t="shared" si="360"/>
        <v>78.294289362834078</v>
      </c>
      <c r="F11580">
        <f t="shared" si="361"/>
        <v>-0.11865107829321303</v>
      </c>
    </row>
    <row r="11581" spans="1:6" x14ac:dyDescent="0.3">
      <c r="A11581">
        <v>96.487660000000005</v>
      </c>
      <c r="B11581">
        <v>980.91660000000002</v>
      </c>
      <c r="C11581">
        <v>10.183809999999999</v>
      </c>
      <c r="D11581">
        <v>-1.543488</v>
      </c>
      <c r="E11581">
        <f t="shared" si="360"/>
        <v>78.294058720101972</v>
      </c>
      <c r="F11581">
        <f t="shared" si="361"/>
        <v>-0.11866476309531772</v>
      </c>
    </row>
    <row r="11582" spans="1:6" x14ac:dyDescent="0.3">
      <c r="A11582">
        <v>96.496009999999998</v>
      </c>
      <c r="B11582">
        <v>980.9991</v>
      </c>
      <c r="C11582">
        <v>10.18379</v>
      </c>
      <c r="D11582">
        <v>-1.5436719999999999</v>
      </c>
      <c r="E11582">
        <f t="shared" si="360"/>
        <v>78.293904958280564</v>
      </c>
      <c r="F11582">
        <f t="shared" si="361"/>
        <v>-0.11867890918288661</v>
      </c>
    </row>
    <row r="11583" spans="1:6" x14ac:dyDescent="0.3">
      <c r="A11583">
        <v>96.504339999999999</v>
      </c>
      <c r="B11583">
        <v>981.0806</v>
      </c>
      <c r="C11583">
        <v>10.183759999999999</v>
      </c>
      <c r="D11583">
        <v>-1.543866</v>
      </c>
      <c r="E11583">
        <f t="shared" si="360"/>
        <v>78.293674315548472</v>
      </c>
      <c r="F11583">
        <f t="shared" si="361"/>
        <v>-0.11869382407956251</v>
      </c>
    </row>
    <row r="11584" spans="1:6" x14ac:dyDescent="0.3">
      <c r="A11584">
        <v>96.512659999999997</v>
      </c>
      <c r="B11584">
        <v>981.16520000000003</v>
      </c>
      <c r="C11584">
        <v>10.18374</v>
      </c>
      <c r="D11584">
        <v>-1.5440689999999999</v>
      </c>
      <c r="E11584">
        <f t="shared" si="360"/>
        <v>78.293520553727063</v>
      </c>
      <c r="F11584">
        <f t="shared" si="361"/>
        <v>-0.11870943090443471</v>
      </c>
    </row>
    <row r="11585" spans="1:6" x14ac:dyDescent="0.3">
      <c r="A11585">
        <v>96.521010000000004</v>
      </c>
      <c r="B11585">
        <v>981.24940000000004</v>
      </c>
      <c r="C11585">
        <v>10.18375</v>
      </c>
      <c r="D11585">
        <v>-1.544249</v>
      </c>
      <c r="E11585">
        <f t="shared" si="360"/>
        <v>78.293597434637775</v>
      </c>
      <c r="F11585">
        <f t="shared" si="361"/>
        <v>-0.11872326946836081</v>
      </c>
    </row>
    <row r="11586" spans="1:6" x14ac:dyDescent="0.3">
      <c r="A11586">
        <v>96.529340000000005</v>
      </c>
      <c r="B11586">
        <v>981.33</v>
      </c>
      <c r="C11586">
        <v>10.183730000000001</v>
      </c>
      <c r="D11586">
        <v>-1.5444040000000001</v>
      </c>
      <c r="E11586">
        <f t="shared" si="360"/>
        <v>78.29344367281638</v>
      </c>
      <c r="F11586">
        <f t="shared" si="361"/>
        <v>-0.11873518600951941</v>
      </c>
    </row>
    <row r="11587" spans="1:6" x14ac:dyDescent="0.3">
      <c r="A11587">
        <v>96.537660000000002</v>
      </c>
      <c r="B11587">
        <v>981.41160000000002</v>
      </c>
      <c r="C11587">
        <v>10.183730000000001</v>
      </c>
      <c r="D11587">
        <v>-1.544573</v>
      </c>
      <c r="E11587">
        <f t="shared" ref="E11587:E11650" si="362">C11587/13.00713*100</f>
        <v>78.29344367281638</v>
      </c>
      <c r="F11587">
        <f t="shared" ref="F11587:F11650" si="363">D11587/13.00713</f>
        <v>-0.11874817888342779</v>
      </c>
    </row>
    <row r="11588" spans="1:6" x14ac:dyDescent="0.3">
      <c r="A11588">
        <v>96.546000000000006</v>
      </c>
      <c r="B11588">
        <v>981.49379999999996</v>
      </c>
      <c r="C11588">
        <v>10.183730000000001</v>
      </c>
      <c r="D11588">
        <v>-1.5447470000000001</v>
      </c>
      <c r="E11588">
        <f t="shared" si="362"/>
        <v>78.29344367281638</v>
      </c>
      <c r="F11588">
        <f t="shared" si="363"/>
        <v>-0.11876155616188967</v>
      </c>
    </row>
    <row r="11589" spans="1:6" x14ac:dyDescent="0.3">
      <c r="A11589">
        <v>96.554339999999996</v>
      </c>
      <c r="B11589">
        <v>981.57989999999995</v>
      </c>
      <c r="C11589">
        <v>10.18374</v>
      </c>
      <c r="D11589">
        <v>-1.544916</v>
      </c>
      <c r="E11589">
        <f t="shared" si="362"/>
        <v>78.293520553727063</v>
      </c>
      <c r="F11589">
        <f t="shared" si="363"/>
        <v>-0.11877454903579805</v>
      </c>
    </row>
    <row r="11590" spans="1:6" x14ac:dyDescent="0.3">
      <c r="A11590">
        <v>96.56268</v>
      </c>
      <c r="B11590">
        <v>981.6644</v>
      </c>
      <c r="C11590">
        <v>10.183719999999999</v>
      </c>
      <c r="D11590">
        <v>-1.545077</v>
      </c>
      <c r="E11590">
        <f t="shared" si="362"/>
        <v>78.293366791905655</v>
      </c>
      <c r="F11590">
        <f t="shared" si="363"/>
        <v>-0.11878692686242084</v>
      </c>
    </row>
    <row r="11591" spans="1:6" x14ac:dyDescent="0.3">
      <c r="A11591">
        <v>96.570999999999998</v>
      </c>
      <c r="B11591">
        <v>981.74310000000003</v>
      </c>
      <c r="C11591">
        <v>10.183719999999999</v>
      </c>
      <c r="D11591">
        <v>-1.545234</v>
      </c>
      <c r="E11591">
        <f t="shared" si="362"/>
        <v>78.293366791905655</v>
      </c>
      <c r="F11591">
        <f t="shared" si="363"/>
        <v>-0.11879899716540082</v>
      </c>
    </row>
    <row r="11592" spans="1:6" x14ac:dyDescent="0.3">
      <c r="A11592">
        <v>96.579340000000002</v>
      </c>
      <c r="B11592">
        <v>981.83119999999997</v>
      </c>
      <c r="C11592">
        <v>10.183719999999999</v>
      </c>
      <c r="D11592">
        <v>-1.545396</v>
      </c>
      <c r="E11592">
        <f t="shared" si="362"/>
        <v>78.293366791905655</v>
      </c>
      <c r="F11592">
        <f t="shared" si="363"/>
        <v>-0.11881145187293431</v>
      </c>
    </row>
    <row r="11593" spans="1:6" x14ac:dyDescent="0.3">
      <c r="A11593">
        <v>96.587680000000006</v>
      </c>
      <c r="B11593">
        <v>981.91099999999994</v>
      </c>
      <c r="C11593">
        <v>10.183730000000001</v>
      </c>
      <c r="D11593">
        <v>-1.545525</v>
      </c>
      <c r="E11593">
        <f t="shared" si="362"/>
        <v>78.29344367281638</v>
      </c>
      <c r="F11593">
        <f t="shared" si="363"/>
        <v>-0.11882136951041468</v>
      </c>
    </row>
    <row r="11594" spans="1:6" x14ac:dyDescent="0.3">
      <c r="A11594">
        <v>96.596010000000007</v>
      </c>
      <c r="B11594">
        <v>981.99450000000002</v>
      </c>
      <c r="C11594">
        <v>10.18371</v>
      </c>
      <c r="D11594">
        <v>-1.545663</v>
      </c>
      <c r="E11594">
        <f t="shared" si="362"/>
        <v>78.293289910994972</v>
      </c>
      <c r="F11594">
        <f t="shared" si="363"/>
        <v>-0.11883197907609135</v>
      </c>
    </row>
    <row r="11595" spans="1:6" x14ac:dyDescent="0.3">
      <c r="A11595">
        <v>96.604339999999993</v>
      </c>
      <c r="B11595">
        <v>982.07920000000001</v>
      </c>
      <c r="C11595">
        <v>10.1837</v>
      </c>
      <c r="D11595">
        <v>-1.5458350000000001</v>
      </c>
      <c r="E11595">
        <f t="shared" si="362"/>
        <v>78.29321303008426</v>
      </c>
      <c r="F11595">
        <f t="shared" si="363"/>
        <v>-0.11884520259273183</v>
      </c>
    </row>
    <row r="11596" spans="1:6" x14ac:dyDescent="0.3">
      <c r="A11596">
        <v>96.612660000000005</v>
      </c>
      <c r="B11596">
        <v>982.16129999999998</v>
      </c>
      <c r="C11596">
        <v>10.1837</v>
      </c>
      <c r="D11596">
        <v>-1.5460259999999999</v>
      </c>
      <c r="E11596">
        <f t="shared" si="362"/>
        <v>78.29321303008426</v>
      </c>
      <c r="F11596">
        <f t="shared" si="363"/>
        <v>-0.11885988684667562</v>
      </c>
    </row>
    <row r="11597" spans="1:6" x14ac:dyDescent="0.3">
      <c r="A11597">
        <v>96.621009999999998</v>
      </c>
      <c r="B11597">
        <v>982.245</v>
      </c>
      <c r="C11597">
        <v>10.1837</v>
      </c>
      <c r="D11597">
        <v>-1.546189</v>
      </c>
      <c r="E11597">
        <f t="shared" si="362"/>
        <v>78.29321303008426</v>
      </c>
      <c r="F11597">
        <f t="shared" si="363"/>
        <v>-0.11887241843511982</v>
      </c>
    </row>
    <row r="11598" spans="1:6" x14ac:dyDescent="0.3">
      <c r="A11598">
        <v>96.629339999999999</v>
      </c>
      <c r="B11598">
        <v>982.32690000000002</v>
      </c>
      <c r="C11598">
        <v>10.1837</v>
      </c>
      <c r="D11598">
        <v>-1.5463519999999999</v>
      </c>
      <c r="E11598">
        <f t="shared" si="362"/>
        <v>78.29321303008426</v>
      </c>
      <c r="F11598">
        <f t="shared" si="363"/>
        <v>-0.118884950023564</v>
      </c>
    </row>
    <row r="11599" spans="1:6" x14ac:dyDescent="0.3">
      <c r="A11599">
        <v>96.637659999999997</v>
      </c>
      <c r="B11599">
        <v>982.40790000000004</v>
      </c>
      <c r="C11599">
        <v>10.18369</v>
      </c>
      <c r="D11599">
        <v>-1.546513</v>
      </c>
      <c r="E11599">
        <f t="shared" si="362"/>
        <v>78.293136149173563</v>
      </c>
      <c r="F11599">
        <f t="shared" si="363"/>
        <v>-0.11889732785018678</v>
      </c>
    </row>
    <row r="11600" spans="1:6" x14ac:dyDescent="0.3">
      <c r="A11600">
        <v>96.646010000000004</v>
      </c>
      <c r="B11600">
        <v>982.49109999999996</v>
      </c>
      <c r="C11600">
        <v>10.18371</v>
      </c>
      <c r="D11600">
        <v>-1.5467</v>
      </c>
      <c r="E11600">
        <f t="shared" si="362"/>
        <v>78.293289910994972</v>
      </c>
      <c r="F11600">
        <f t="shared" si="363"/>
        <v>-0.11891170458048778</v>
      </c>
    </row>
    <row r="11601" spans="1:6" x14ac:dyDescent="0.3">
      <c r="A11601">
        <v>96.654340000000005</v>
      </c>
      <c r="B11601">
        <v>982.57719999999995</v>
      </c>
      <c r="C11601">
        <v>10.18369</v>
      </c>
      <c r="D11601">
        <v>-1.5468660000000001</v>
      </c>
      <c r="E11601">
        <f t="shared" si="362"/>
        <v>78.293136149173563</v>
      </c>
      <c r="F11601">
        <f t="shared" si="363"/>
        <v>-0.11892446681166408</v>
      </c>
    </row>
    <row r="11602" spans="1:6" x14ac:dyDescent="0.3">
      <c r="A11602">
        <v>96.662660000000002</v>
      </c>
      <c r="B11602">
        <v>982.65710000000001</v>
      </c>
      <c r="C11602">
        <v>10.183669999999999</v>
      </c>
      <c r="D11602">
        <v>-1.54701</v>
      </c>
      <c r="E11602">
        <f t="shared" si="362"/>
        <v>78.292982387352168</v>
      </c>
      <c r="F11602">
        <f t="shared" si="363"/>
        <v>-0.11893553766280494</v>
      </c>
    </row>
    <row r="11603" spans="1:6" x14ac:dyDescent="0.3">
      <c r="A11603">
        <v>96.671000000000006</v>
      </c>
      <c r="B11603">
        <v>982.74599999999998</v>
      </c>
      <c r="C11603">
        <v>10.183680000000001</v>
      </c>
      <c r="D11603">
        <v>-1.5471710000000001</v>
      </c>
      <c r="E11603">
        <f t="shared" si="362"/>
        <v>78.29305926826288</v>
      </c>
      <c r="F11603">
        <f t="shared" si="363"/>
        <v>-0.11894791548942772</v>
      </c>
    </row>
    <row r="11604" spans="1:6" x14ac:dyDescent="0.3">
      <c r="A11604">
        <v>96.679339999999996</v>
      </c>
      <c r="B11604">
        <v>982.82489999999996</v>
      </c>
      <c r="C11604">
        <v>10.18371</v>
      </c>
      <c r="D11604">
        <v>-1.5473209999999999</v>
      </c>
      <c r="E11604">
        <f t="shared" si="362"/>
        <v>78.293289910994972</v>
      </c>
      <c r="F11604">
        <f t="shared" si="363"/>
        <v>-0.11895944762603279</v>
      </c>
    </row>
    <row r="11605" spans="1:6" x14ac:dyDescent="0.3">
      <c r="A11605">
        <v>96.68768</v>
      </c>
      <c r="B11605">
        <v>982.90779999999995</v>
      </c>
      <c r="C11605">
        <v>10.18371</v>
      </c>
      <c r="D11605">
        <v>-1.547447</v>
      </c>
      <c r="E11605">
        <f t="shared" si="362"/>
        <v>78.293289910994972</v>
      </c>
      <c r="F11605">
        <f t="shared" si="363"/>
        <v>-0.11896913462078107</v>
      </c>
    </row>
    <row r="11606" spans="1:6" x14ac:dyDescent="0.3">
      <c r="A11606">
        <v>96.695999999999998</v>
      </c>
      <c r="B11606">
        <v>982.9932</v>
      </c>
      <c r="C11606">
        <v>10.183719999999999</v>
      </c>
      <c r="D11606">
        <v>-1.547596</v>
      </c>
      <c r="E11606">
        <f t="shared" si="362"/>
        <v>78.293366791905655</v>
      </c>
      <c r="F11606">
        <f t="shared" si="363"/>
        <v>-0.11898058987647543</v>
      </c>
    </row>
    <row r="11607" spans="1:6" x14ac:dyDescent="0.3">
      <c r="A11607">
        <v>96.704340000000002</v>
      </c>
      <c r="B11607">
        <v>983.07460000000003</v>
      </c>
      <c r="C11607">
        <v>10.18371</v>
      </c>
      <c r="D11607">
        <v>-1.547736</v>
      </c>
      <c r="E11607">
        <f t="shared" si="362"/>
        <v>78.293289910994972</v>
      </c>
      <c r="F11607">
        <f t="shared" si="363"/>
        <v>-0.11899135320397351</v>
      </c>
    </row>
    <row r="11608" spans="1:6" x14ac:dyDescent="0.3">
      <c r="A11608">
        <v>96.712680000000006</v>
      </c>
      <c r="B11608">
        <v>983.15949999999998</v>
      </c>
      <c r="C11608">
        <v>10.183719999999999</v>
      </c>
      <c r="D11608">
        <v>-1.547892</v>
      </c>
      <c r="E11608">
        <f t="shared" si="362"/>
        <v>78.293366791905655</v>
      </c>
      <c r="F11608">
        <f t="shared" si="363"/>
        <v>-0.1190033466260428</v>
      </c>
    </row>
    <row r="11609" spans="1:6" x14ac:dyDescent="0.3">
      <c r="A11609">
        <v>96.721010000000007</v>
      </c>
      <c r="B11609">
        <v>983.24199999999996</v>
      </c>
      <c r="C11609">
        <v>10.183719999999999</v>
      </c>
      <c r="D11609">
        <v>-1.5480449999999999</v>
      </c>
      <c r="E11609">
        <f t="shared" si="362"/>
        <v>78.293366791905655</v>
      </c>
      <c r="F11609">
        <f t="shared" si="363"/>
        <v>-0.11901510940537996</v>
      </c>
    </row>
    <row r="11610" spans="1:6" x14ac:dyDescent="0.3">
      <c r="A11610">
        <v>96.729339999999993</v>
      </c>
      <c r="B11610">
        <v>983.32380000000001</v>
      </c>
      <c r="C11610">
        <v>10.1837</v>
      </c>
      <c r="D11610">
        <v>-1.548171</v>
      </c>
      <c r="E11610">
        <f t="shared" si="362"/>
        <v>78.29321303008426</v>
      </c>
      <c r="F11610">
        <f t="shared" si="363"/>
        <v>-0.11902479640012824</v>
      </c>
    </row>
    <row r="11611" spans="1:6" x14ac:dyDescent="0.3">
      <c r="A11611">
        <v>96.737660000000005</v>
      </c>
      <c r="B11611">
        <v>983.40639999999996</v>
      </c>
      <c r="C11611">
        <v>10.1837</v>
      </c>
      <c r="D11611">
        <v>-1.5483150000000001</v>
      </c>
      <c r="E11611">
        <f t="shared" si="362"/>
        <v>78.29321303008426</v>
      </c>
      <c r="F11611">
        <f t="shared" si="363"/>
        <v>-0.11903586725126912</v>
      </c>
    </row>
    <row r="11612" spans="1:6" x14ac:dyDescent="0.3">
      <c r="A11612">
        <v>96.746009999999998</v>
      </c>
      <c r="B11612">
        <v>983.49080000000004</v>
      </c>
      <c r="C11612">
        <v>10.18369</v>
      </c>
      <c r="D11612">
        <v>-1.5484789999999999</v>
      </c>
      <c r="E11612">
        <f t="shared" si="362"/>
        <v>78.293136149173563</v>
      </c>
      <c r="F11612">
        <f t="shared" si="363"/>
        <v>-0.11904847572062399</v>
      </c>
    </row>
    <row r="11613" spans="1:6" x14ac:dyDescent="0.3">
      <c r="A11613">
        <v>96.754339999999999</v>
      </c>
      <c r="B11613">
        <v>983.57349999999997</v>
      </c>
      <c r="C11613">
        <v>10.18366</v>
      </c>
      <c r="D11613">
        <v>-1.548645</v>
      </c>
      <c r="E11613">
        <f t="shared" si="362"/>
        <v>78.292905506441471</v>
      </c>
      <c r="F11613">
        <f t="shared" si="363"/>
        <v>-0.11906123795180029</v>
      </c>
    </row>
    <row r="11614" spans="1:6" x14ac:dyDescent="0.3">
      <c r="A11614">
        <v>96.762659999999997</v>
      </c>
      <c r="B11614">
        <v>983.65740000000005</v>
      </c>
      <c r="C11614">
        <v>10.18366</v>
      </c>
      <c r="D11614">
        <v>-1.5487949999999999</v>
      </c>
      <c r="E11614">
        <f t="shared" si="362"/>
        <v>78.292905506441471</v>
      </c>
      <c r="F11614">
        <f t="shared" si="363"/>
        <v>-0.11907277008840535</v>
      </c>
    </row>
    <row r="11615" spans="1:6" x14ac:dyDescent="0.3">
      <c r="A11615">
        <v>96.771010000000004</v>
      </c>
      <c r="B11615">
        <v>983.74099999999999</v>
      </c>
      <c r="C11615">
        <v>10.18364</v>
      </c>
      <c r="D11615">
        <v>-1.5489569999999999</v>
      </c>
      <c r="E11615">
        <f t="shared" si="362"/>
        <v>78.292751744620077</v>
      </c>
      <c r="F11615">
        <f t="shared" si="363"/>
        <v>-0.11908522479593883</v>
      </c>
    </row>
    <row r="11616" spans="1:6" x14ac:dyDescent="0.3">
      <c r="A11616">
        <v>96.779340000000005</v>
      </c>
      <c r="B11616">
        <v>983.82410000000004</v>
      </c>
      <c r="C11616">
        <v>10.183590000000001</v>
      </c>
      <c r="D11616">
        <v>-1.5491079999999999</v>
      </c>
      <c r="E11616">
        <f t="shared" si="362"/>
        <v>78.292367340066576</v>
      </c>
      <c r="F11616">
        <f t="shared" si="363"/>
        <v>-0.11909683381345461</v>
      </c>
    </row>
    <row r="11617" spans="1:6" x14ac:dyDescent="0.3">
      <c r="A11617">
        <v>96.787660000000002</v>
      </c>
      <c r="B11617">
        <v>983.90509999999995</v>
      </c>
      <c r="C11617">
        <v>10.183540000000001</v>
      </c>
      <c r="D11617">
        <v>-1.5492539999999999</v>
      </c>
      <c r="E11617">
        <f t="shared" si="362"/>
        <v>78.291982935513062</v>
      </c>
      <c r="F11617">
        <f t="shared" si="363"/>
        <v>-0.11910805842641689</v>
      </c>
    </row>
    <row r="11618" spans="1:6" x14ac:dyDescent="0.3">
      <c r="A11618">
        <v>96.796000000000006</v>
      </c>
      <c r="B11618">
        <v>983.98580000000004</v>
      </c>
      <c r="C11618">
        <v>10.183490000000001</v>
      </c>
      <c r="D11618">
        <v>-1.5494000000000001</v>
      </c>
      <c r="E11618">
        <f t="shared" si="362"/>
        <v>78.291598530959561</v>
      </c>
      <c r="F11618">
        <f t="shared" si="363"/>
        <v>-0.11911928303937917</v>
      </c>
    </row>
    <row r="11619" spans="1:6" x14ac:dyDescent="0.3">
      <c r="A11619">
        <v>96.804339999999996</v>
      </c>
      <c r="B11619">
        <v>984.0711</v>
      </c>
      <c r="C11619">
        <v>10.1835</v>
      </c>
      <c r="D11619">
        <v>-1.549552</v>
      </c>
      <c r="E11619">
        <f t="shared" si="362"/>
        <v>78.291675411870258</v>
      </c>
      <c r="F11619">
        <f t="shared" si="363"/>
        <v>-0.11913096893780566</v>
      </c>
    </row>
    <row r="11620" spans="1:6" x14ac:dyDescent="0.3">
      <c r="A11620">
        <v>96.81268</v>
      </c>
      <c r="B11620">
        <v>984.15309999999999</v>
      </c>
      <c r="C11620">
        <v>10.1835</v>
      </c>
      <c r="D11620">
        <v>-1.5497179999999999</v>
      </c>
      <c r="E11620">
        <f t="shared" si="362"/>
        <v>78.291675411870258</v>
      </c>
      <c r="F11620">
        <f t="shared" si="363"/>
        <v>-0.11914373116898193</v>
      </c>
    </row>
    <row r="11621" spans="1:6" x14ac:dyDescent="0.3">
      <c r="A11621">
        <v>96.820999999999998</v>
      </c>
      <c r="B11621">
        <v>984.23530000000005</v>
      </c>
      <c r="C11621">
        <v>10.1835</v>
      </c>
      <c r="D11621">
        <v>-1.549884</v>
      </c>
      <c r="E11621">
        <f t="shared" si="362"/>
        <v>78.291675411870258</v>
      </c>
      <c r="F11621">
        <f t="shared" si="363"/>
        <v>-0.11915649340015823</v>
      </c>
    </row>
    <row r="11622" spans="1:6" x14ac:dyDescent="0.3">
      <c r="A11622">
        <v>96.829340000000002</v>
      </c>
      <c r="B11622">
        <v>984.31989999999996</v>
      </c>
      <c r="C11622">
        <v>10.183479999999999</v>
      </c>
      <c r="D11622">
        <v>-1.5500339999999999</v>
      </c>
      <c r="E11622">
        <f t="shared" si="362"/>
        <v>78.29152165004885</v>
      </c>
      <c r="F11622">
        <f t="shared" si="363"/>
        <v>-0.1191680255367633</v>
      </c>
    </row>
    <row r="11623" spans="1:6" x14ac:dyDescent="0.3">
      <c r="A11623">
        <v>96.837680000000006</v>
      </c>
      <c r="B11623">
        <v>984.40359999999998</v>
      </c>
      <c r="C11623">
        <v>10.183479999999999</v>
      </c>
      <c r="D11623">
        <v>-1.55019</v>
      </c>
      <c r="E11623">
        <f t="shared" si="362"/>
        <v>78.29152165004885</v>
      </c>
      <c r="F11623">
        <f t="shared" si="363"/>
        <v>-0.11918001895883258</v>
      </c>
    </row>
    <row r="11624" spans="1:6" x14ac:dyDescent="0.3">
      <c r="A11624">
        <v>96.846010000000007</v>
      </c>
      <c r="B11624">
        <v>984.48599999999999</v>
      </c>
      <c r="C11624">
        <v>10.18343</v>
      </c>
      <c r="D11624">
        <v>-1.550368</v>
      </c>
      <c r="E11624">
        <f t="shared" si="362"/>
        <v>78.291137245495349</v>
      </c>
      <c r="F11624">
        <f t="shared" si="363"/>
        <v>-0.11919370376093727</v>
      </c>
    </row>
    <row r="11625" spans="1:6" x14ac:dyDescent="0.3">
      <c r="A11625">
        <v>96.854339999999993</v>
      </c>
      <c r="B11625">
        <v>984.56809999999996</v>
      </c>
      <c r="C11625">
        <v>10.183400000000001</v>
      </c>
      <c r="D11625">
        <v>-1.5505180000000001</v>
      </c>
      <c r="E11625">
        <f t="shared" si="362"/>
        <v>78.290906602763258</v>
      </c>
      <c r="F11625">
        <f t="shared" si="363"/>
        <v>-0.11920523589754235</v>
      </c>
    </row>
    <row r="11626" spans="1:6" x14ac:dyDescent="0.3">
      <c r="A11626">
        <v>96.862660000000005</v>
      </c>
      <c r="B11626">
        <v>984.65089999999998</v>
      </c>
      <c r="C11626">
        <v>10.183439999999999</v>
      </c>
      <c r="D11626">
        <v>-1.5506720000000001</v>
      </c>
      <c r="E11626">
        <f t="shared" si="362"/>
        <v>78.291214126406047</v>
      </c>
      <c r="F11626">
        <f t="shared" si="363"/>
        <v>-0.11921707555779024</v>
      </c>
    </row>
    <row r="11627" spans="1:6" x14ac:dyDescent="0.3">
      <c r="A11627">
        <v>96.871009999999998</v>
      </c>
      <c r="B11627">
        <v>984.73590000000002</v>
      </c>
      <c r="C11627">
        <v>10.183439999999999</v>
      </c>
      <c r="D11627">
        <v>-1.5508489999999999</v>
      </c>
      <c r="E11627">
        <f t="shared" si="362"/>
        <v>78.291214126406047</v>
      </c>
      <c r="F11627">
        <f t="shared" si="363"/>
        <v>-0.11923068347898422</v>
      </c>
    </row>
    <row r="11628" spans="1:6" x14ac:dyDescent="0.3">
      <c r="A11628">
        <v>96.879339999999999</v>
      </c>
      <c r="B11628">
        <v>984.81880000000001</v>
      </c>
      <c r="C11628">
        <v>10.18343</v>
      </c>
      <c r="D11628">
        <v>-1.5510299999999999</v>
      </c>
      <c r="E11628">
        <f t="shared" si="362"/>
        <v>78.291137245495349</v>
      </c>
      <c r="F11628">
        <f t="shared" si="363"/>
        <v>-0.119244598923821</v>
      </c>
    </row>
    <row r="11629" spans="1:6" x14ac:dyDescent="0.3">
      <c r="A11629">
        <v>96.887659999999997</v>
      </c>
      <c r="B11629">
        <v>984.90509999999995</v>
      </c>
      <c r="C11629">
        <v>10.18341</v>
      </c>
      <c r="D11629">
        <v>-1.551202</v>
      </c>
      <c r="E11629">
        <f t="shared" si="362"/>
        <v>78.290983483673955</v>
      </c>
      <c r="F11629">
        <f t="shared" si="363"/>
        <v>-0.1192578224404615</v>
      </c>
    </row>
    <row r="11630" spans="1:6" x14ac:dyDescent="0.3">
      <c r="A11630">
        <v>96.896010000000004</v>
      </c>
      <c r="B11630">
        <v>984.98400000000004</v>
      </c>
      <c r="C11630">
        <v>10.18341</v>
      </c>
      <c r="D11630">
        <v>-1.5513680000000001</v>
      </c>
      <c r="E11630">
        <f t="shared" si="362"/>
        <v>78.290983483673955</v>
      </c>
      <c r="F11630">
        <f t="shared" si="363"/>
        <v>-0.11927058467163779</v>
      </c>
    </row>
    <row r="11631" spans="1:6" x14ac:dyDescent="0.3">
      <c r="A11631">
        <v>96.904340000000005</v>
      </c>
      <c r="B11631">
        <v>985.06939999999997</v>
      </c>
      <c r="C11631">
        <v>10.183389999999999</v>
      </c>
      <c r="D11631">
        <v>-1.5515380000000001</v>
      </c>
      <c r="E11631">
        <f t="shared" si="362"/>
        <v>78.290829721852546</v>
      </c>
      <c r="F11631">
        <f t="shared" si="363"/>
        <v>-0.11928365442645689</v>
      </c>
    </row>
    <row r="11632" spans="1:6" x14ac:dyDescent="0.3">
      <c r="A11632">
        <v>96.912660000000002</v>
      </c>
      <c r="B11632">
        <v>985.15009999999995</v>
      </c>
      <c r="C11632">
        <v>10.18338</v>
      </c>
      <c r="D11632">
        <v>-1.551706</v>
      </c>
      <c r="E11632">
        <f t="shared" si="362"/>
        <v>78.290752840941849</v>
      </c>
      <c r="F11632">
        <f t="shared" si="363"/>
        <v>-0.11929657041945456</v>
      </c>
    </row>
    <row r="11633" spans="1:6" x14ac:dyDescent="0.3">
      <c r="A11633">
        <v>96.921000000000006</v>
      </c>
      <c r="B11633">
        <v>985.23509999999999</v>
      </c>
      <c r="C11633">
        <v>10.18337</v>
      </c>
      <c r="D11633">
        <v>-1.551858</v>
      </c>
      <c r="E11633">
        <f t="shared" si="362"/>
        <v>78.290675960031152</v>
      </c>
      <c r="F11633">
        <f t="shared" si="363"/>
        <v>-0.11930825631788103</v>
      </c>
    </row>
    <row r="11634" spans="1:6" x14ac:dyDescent="0.3">
      <c r="A11634">
        <v>96.929339999999996</v>
      </c>
      <c r="B11634">
        <v>985.31700000000001</v>
      </c>
      <c r="C11634">
        <v>10.183400000000001</v>
      </c>
      <c r="D11634">
        <v>-1.5520020000000001</v>
      </c>
      <c r="E11634">
        <f t="shared" si="362"/>
        <v>78.290906602763258</v>
      </c>
      <c r="F11634">
        <f t="shared" si="363"/>
        <v>-0.11931932716902192</v>
      </c>
    </row>
    <row r="11635" spans="1:6" x14ac:dyDescent="0.3">
      <c r="A11635">
        <v>96.93768</v>
      </c>
      <c r="B11635">
        <v>985.40110000000004</v>
      </c>
      <c r="C11635">
        <v>10.183389999999999</v>
      </c>
      <c r="D11635">
        <v>-1.552144</v>
      </c>
      <c r="E11635">
        <f t="shared" si="362"/>
        <v>78.290829721852546</v>
      </c>
      <c r="F11635">
        <f t="shared" si="363"/>
        <v>-0.11933024425834138</v>
      </c>
    </row>
    <row r="11636" spans="1:6" x14ac:dyDescent="0.3">
      <c r="A11636">
        <v>96.945999999999998</v>
      </c>
      <c r="B11636">
        <v>985.48239999999998</v>
      </c>
      <c r="C11636">
        <v>10.18337</v>
      </c>
      <c r="D11636">
        <v>-1.5523100000000001</v>
      </c>
      <c r="E11636">
        <f t="shared" si="362"/>
        <v>78.290675960031152</v>
      </c>
      <c r="F11636">
        <f t="shared" si="363"/>
        <v>-0.11934300648951768</v>
      </c>
    </row>
    <row r="11637" spans="1:6" x14ac:dyDescent="0.3">
      <c r="A11637">
        <v>96.954340000000002</v>
      </c>
      <c r="B11637">
        <v>985.56560000000002</v>
      </c>
      <c r="C11637">
        <v>10.18337</v>
      </c>
      <c r="D11637">
        <v>-1.5524640000000001</v>
      </c>
      <c r="E11637">
        <f t="shared" si="362"/>
        <v>78.290675960031152</v>
      </c>
      <c r="F11637">
        <f t="shared" si="363"/>
        <v>-0.11935484614976556</v>
      </c>
    </row>
    <row r="11638" spans="1:6" x14ac:dyDescent="0.3">
      <c r="A11638">
        <v>96.962680000000006</v>
      </c>
      <c r="B11638">
        <v>985.65160000000003</v>
      </c>
      <c r="C11638">
        <v>10.183389999999999</v>
      </c>
      <c r="D11638">
        <v>-1.5526040000000001</v>
      </c>
      <c r="E11638">
        <f t="shared" si="362"/>
        <v>78.290829721852546</v>
      </c>
      <c r="F11638">
        <f t="shared" si="363"/>
        <v>-0.11936560947726363</v>
      </c>
    </row>
    <row r="11639" spans="1:6" x14ac:dyDescent="0.3">
      <c r="A11639">
        <v>96.971010000000007</v>
      </c>
      <c r="B11639">
        <v>985.73159999999996</v>
      </c>
      <c r="C11639">
        <v>10.18337</v>
      </c>
      <c r="D11639">
        <v>-1.5527340000000001</v>
      </c>
      <c r="E11639">
        <f t="shared" si="362"/>
        <v>78.290675960031152</v>
      </c>
      <c r="F11639">
        <f t="shared" si="363"/>
        <v>-0.11937560399565469</v>
      </c>
    </row>
    <row r="11640" spans="1:6" x14ac:dyDescent="0.3">
      <c r="A11640">
        <v>96.979339999999993</v>
      </c>
      <c r="B11640">
        <v>985.81690000000003</v>
      </c>
      <c r="C11640">
        <v>10.18332</v>
      </c>
      <c r="D11640">
        <v>-1.5528789999999999</v>
      </c>
      <c r="E11640">
        <f t="shared" si="362"/>
        <v>78.290291555477651</v>
      </c>
      <c r="F11640">
        <f t="shared" si="363"/>
        <v>-0.11938675172770626</v>
      </c>
    </row>
    <row r="11641" spans="1:6" x14ac:dyDescent="0.3">
      <c r="A11641">
        <v>96.987660000000005</v>
      </c>
      <c r="B11641">
        <v>985.8999</v>
      </c>
      <c r="C11641">
        <v>10.18332</v>
      </c>
      <c r="D11641">
        <v>-1.553026</v>
      </c>
      <c r="E11641">
        <f t="shared" si="362"/>
        <v>78.290291555477651</v>
      </c>
      <c r="F11641">
        <f t="shared" si="363"/>
        <v>-0.11939805322157925</v>
      </c>
    </row>
    <row r="11642" spans="1:6" x14ac:dyDescent="0.3">
      <c r="A11642">
        <v>96.996009999999998</v>
      </c>
      <c r="B11642">
        <v>985.9819</v>
      </c>
      <c r="C11642">
        <v>10.183310000000001</v>
      </c>
      <c r="D11642">
        <v>-1.553175</v>
      </c>
      <c r="E11642">
        <f t="shared" si="362"/>
        <v>78.290214674566954</v>
      </c>
      <c r="F11642">
        <f t="shared" si="363"/>
        <v>-0.11940950847727362</v>
      </c>
    </row>
    <row r="11643" spans="1:6" x14ac:dyDescent="0.3">
      <c r="A11643">
        <v>97.004339999999999</v>
      </c>
      <c r="B11643">
        <v>986.0652</v>
      </c>
      <c r="C11643">
        <v>10.18329</v>
      </c>
      <c r="D11643">
        <v>-1.553334</v>
      </c>
      <c r="E11643">
        <f t="shared" si="362"/>
        <v>78.290060912745545</v>
      </c>
      <c r="F11643">
        <f t="shared" si="363"/>
        <v>-0.119421732542075</v>
      </c>
    </row>
    <row r="11644" spans="1:6" x14ac:dyDescent="0.3">
      <c r="A11644">
        <v>97.012659999999997</v>
      </c>
      <c r="B11644">
        <v>986.14589999999998</v>
      </c>
      <c r="C11644">
        <v>10.183260000000001</v>
      </c>
      <c r="D11644">
        <v>-1.5535049999999999</v>
      </c>
      <c r="E11644">
        <f t="shared" si="362"/>
        <v>78.289830270013454</v>
      </c>
      <c r="F11644">
        <f t="shared" si="363"/>
        <v>-0.11943487917780478</v>
      </c>
    </row>
    <row r="11645" spans="1:6" x14ac:dyDescent="0.3">
      <c r="A11645">
        <v>97.021010000000004</v>
      </c>
      <c r="B11645">
        <v>986.23360000000002</v>
      </c>
      <c r="C11645">
        <v>10.18328</v>
      </c>
      <c r="D11645">
        <v>-1.5536939999999999</v>
      </c>
      <c r="E11645">
        <f t="shared" si="362"/>
        <v>78.289984031834848</v>
      </c>
      <c r="F11645">
        <f t="shared" si="363"/>
        <v>-0.11944940966992718</v>
      </c>
    </row>
    <row r="11646" spans="1:6" x14ac:dyDescent="0.3">
      <c r="A11646">
        <v>97.029340000000005</v>
      </c>
      <c r="B11646">
        <v>986.3116</v>
      </c>
      <c r="C11646">
        <v>10.18328</v>
      </c>
      <c r="D11646">
        <v>-1.553814</v>
      </c>
      <c r="E11646">
        <f t="shared" si="362"/>
        <v>78.289984031834848</v>
      </c>
      <c r="F11646">
        <f t="shared" si="363"/>
        <v>-0.11945863537921125</v>
      </c>
    </row>
    <row r="11647" spans="1:6" x14ac:dyDescent="0.3">
      <c r="A11647">
        <v>97.037660000000002</v>
      </c>
      <c r="B11647">
        <v>986.39639999999997</v>
      </c>
      <c r="C11647">
        <v>10.183260000000001</v>
      </c>
      <c r="D11647">
        <v>-1.553955</v>
      </c>
      <c r="E11647">
        <f t="shared" si="362"/>
        <v>78.289830270013454</v>
      </c>
      <c r="F11647">
        <f t="shared" si="363"/>
        <v>-0.11946947558762001</v>
      </c>
    </row>
    <row r="11648" spans="1:6" x14ac:dyDescent="0.3">
      <c r="A11648">
        <v>97.046000000000006</v>
      </c>
      <c r="B11648">
        <v>986.48</v>
      </c>
      <c r="C11648">
        <v>10.183249999999999</v>
      </c>
      <c r="D11648">
        <v>-1.5541069999999999</v>
      </c>
      <c r="E11648">
        <f t="shared" si="362"/>
        <v>78.289753389102728</v>
      </c>
      <c r="F11648">
        <f t="shared" si="363"/>
        <v>-0.1194811614860465</v>
      </c>
    </row>
    <row r="11649" spans="1:6" x14ac:dyDescent="0.3">
      <c r="A11649">
        <v>97.054339999999996</v>
      </c>
      <c r="B11649">
        <v>986.56119999999999</v>
      </c>
      <c r="C11649">
        <v>10.183260000000001</v>
      </c>
      <c r="D11649">
        <v>-1.5542640000000001</v>
      </c>
      <c r="E11649">
        <f t="shared" si="362"/>
        <v>78.289830270013454</v>
      </c>
      <c r="F11649">
        <f t="shared" si="363"/>
        <v>-0.11949323178902649</v>
      </c>
    </row>
    <row r="11650" spans="1:6" x14ac:dyDescent="0.3">
      <c r="A11650">
        <v>97.06268</v>
      </c>
      <c r="B11650">
        <v>986.64850000000001</v>
      </c>
      <c r="C11650">
        <v>10.183260000000001</v>
      </c>
      <c r="D11650">
        <v>-1.5544070000000001</v>
      </c>
      <c r="E11650">
        <f t="shared" si="362"/>
        <v>78.289830270013454</v>
      </c>
      <c r="F11650">
        <f t="shared" si="363"/>
        <v>-0.11950422575925666</v>
      </c>
    </row>
    <row r="11651" spans="1:6" x14ac:dyDescent="0.3">
      <c r="A11651">
        <v>97.070999999999998</v>
      </c>
      <c r="B11651">
        <v>986.7296</v>
      </c>
      <c r="C11651">
        <v>10.183249999999999</v>
      </c>
      <c r="D11651">
        <v>-1.5545500000000001</v>
      </c>
      <c r="E11651">
        <f t="shared" ref="E11651:E11714" si="364">C11651/13.00713*100</f>
        <v>78.289753389102728</v>
      </c>
      <c r="F11651">
        <f t="shared" ref="F11651:F11714" si="365">D11651/13.00713</f>
        <v>-0.11951521972948684</v>
      </c>
    </row>
    <row r="11652" spans="1:6" x14ac:dyDescent="0.3">
      <c r="A11652">
        <v>97.079340000000002</v>
      </c>
      <c r="B11652">
        <v>986.81200000000001</v>
      </c>
      <c r="C11652">
        <v>10.183260000000001</v>
      </c>
      <c r="D11652">
        <v>-1.5546770000000001</v>
      </c>
      <c r="E11652">
        <f t="shared" si="364"/>
        <v>78.289830270013454</v>
      </c>
      <c r="F11652">
        <f t="shared" si="365"/>
        <v>-0.1195249836051458</v>
      </c>
    </row>
    <row r="11653" spans="1:6" x14ac:dyDescent="0.3">
      <c r="A11653">
        <v>97.087680000000006</v>
      </c>
      <c r="B11653">
        <v>986.89660000000003</v>
      </c>
      <c r="C11653">
        <v>10.18328</v>
      </c>
      <c r="D11653">
        <v>-1.554792</v>
      </c>
      <c r="E11653">
        <f t="shared" si="364"/>
        <v>78.289984031834848</v>
      </c>
      <c r="F11653">
        <f t="shared" si="365"/>
        <v>-0.11953382490987635</v>
      </c>
    </row>
    <row r="11654" spans="1:6" x14ac:dyDescent="0.3">
      <c r="A11654">
        <v>97.096010000000007</v>
      </c>
      <c r="B11654">
        <v>986.97810000000004</v>
      </c>
      <c r="C11654">
        <v>10.18329</v>
      </c>
      <c r="D11654">
        <v>-1.5549120000000001</v>
      </c>
      <c r="E11654">
        <f t="shared" si="364"/>
        <v>78.290060912745545</v>
      </c>
      <c r="F11654">
        <f t="shared" si="365"/>
        <v>-0.11954305061916042</v>
      </c>
    </row>
    <row r="11655" spans="1:6" x14ac:dyDescent="0.3">
      <c r="A11655">
        <v>97.104339999999993</v>
      </c>
      <c r="B11655">
        <v>987.06200000000001</v>
      </c>
      <c r="C11655">
        <v>10.18328</v>
      </c>
      <c r="D11655">
        <v>-1.555023</v>
      </c>
      <c r="E11655">
        <f t="shared" si="364"/>
        <v>78.289984031834848</v>
      </c>
      <c r="F11655">
        <f t="shared" si="365"/>
        <v>-0.11955158440024817</v>
      </c>
    </row>
    <row r="11656" spans="1:6" x14ac:dyDescent="0.3">
      <c r="A11656">
        <v>97.112660000000005</v>
      </c>
      <c r="B11656">
        <v>987.14589999999998</v>
      </c>
      <c r="C11656">
        <v>10.18329</v>
      </c>
      <c r="D11656">
        <v>-1.5551649999999999</v>
      </c>
      <c r="E11656">
        <f t="shared" si="364"/>
        <v>78.290060912745545</v>
      </c>
      <c r="F11656">
        <f t="shared" si="365"/>
        <v>-0.11956250148956764</v>
      </c>
    </row>
    <row r="11657" spans="1:6" x14ac:dyDescent="0.3">
      <c r="A11657">
        <v>97.121009999999998</v>
      </c>
      <c r="B11657">
        <v>987.22749999999996</v>
      </c>
      <c r="C11657">
        <v>10.18329</v>
      </c>
      <c r="D11657">
        <v>-1.555302</v>
      </c>
      <c r="E11657">
        <f t="shared" si="364"/>
        <v>78.290060912745545</v>
      </c>
      <c r="F11657">
        <f t="shared" si="365"/>
        <v>-0.11957303417433361</v>
      </c>
    </row>
    <row r="11658" spans="1:6" x14ac:dyDescent="0.3">
      <c r="A11658">
        <v>97.129339999999999</v>
      </c>
      <c r="B11658">
        <v>987.3152</v>
      </c>
      <c r="C11658">
        <v>10.18328</v>
      </c>
      <c r="D11658">
        <v>-1.555426</v>
      </c>
      <c r="E11658">
        <f t="shared" si="364"/>
        <v>78.289984031834848</v>
      </c>
      <c r="F11658">
        <f t="shared" si="365"/>
        <v>-0.11958256740726048</v>
      </c>
    </row>
    <row r="11659" spans="1:6" x14ac:dyDescent="0.3">
      <c r="A11659">
        <v>97.137659999999997</v>
      </c>
      <c r="B11659">
        <v>987.39520000000005</v>
      </c>
      <c r="C11659">
        <v>10.18328</v>
      </c>
      <c r="D11659">
        <v>-1.555536</v>
      </c>
      <c r="E11659">
        <f t="shared" si="364"/>
        <v>78.289984031834848</v>
      </c>
      <c r="F11659">
        <f t="shared" si="365"/>
        <v>-0.11959102430743754</v>
      </c>
    </row>
    <row r="11660" spans="1:6" x14ac:dyDescent="0.3">
      <c r="A11660">
        <v>97.146010000000004</v>
      </c>
      <c r="B11660">
        <v>987.47799999999995</v>
      </c>
      <c r="C11660">
        <v>10.18327</v>
      </c>
      <c r="D11660">
        <v>-1.5556749999999999</v>
      </c>
      <c r="E11660">
        <f t="shared" si="364"/>
        <v>78.289907150924151</v>
      </c>
      <c r="F11660">
        <f t="shared" si="365"/>
        <v>-0.1196017107540249</v>
      </c>
    </row>
    <row r="11661" spans="1:6" x14ac:dyDescent="0.3">
      <c r="A11661">
        <v>97.154340000000005</v>
      </c>
      <c r="B11661">
        <v>987.56240000000003</v>
      </c>
      <c r="C11661">
        <v>10.183260000000001</v>
      </c>
      <c r="D11661">
        <v>-1.555831</v>
      </c>
      <c r="E11661">
        <f t="shared" si="364"/>
        <v>78.289830270013454</v>
      </c>
      <c r="F11661">
        <f t="shared" si="365"/>
        <v>-0.11961370417609418</v>
      </c>
    </row>
    <row r="11662" spans="1:6" x14ac:dyDescent="0.3">
      <c r="A11662">
        <v>97.162660000000002</v>
      </c>
      <c r="B11662">
        <v>987.64490000000001</v>
      </c>
      <c r="C11662">
        <v>10.18324</v>
      </c>
      <c r="D11662">
        <v>-1.5560020000000001</v>
      </c>
      <c r="E11662">
        <f t="shared" si="364"/>
        <v>78.289676508192045</v>
      </c>
      <c r="F11662">
        <f t="shared" si="365"/>
        <v>-0.11962685081182399</v>
      </c>
    </row>
    <row r="11663" spans="1:6" x14ac:dyDescent="0.3">
      <c r="A11663">
        <v>97.171000000000006</v>
      </c>
      <c r="B11663">
        <v>987.72739999999999</v>
      </c>
      <c r="C11663">
        <v>10.18322</v>
      </c>
      <c r="D11663">
        <v>-1.556165</v>
      </c>
      <c r="E11663">
        <f t="shared" si="364"/>
        <v>78.289522746370636</v>
      </c>
      <c r="F11663">
        <f t="shared" si="365"/>
        <v>-0.11963938240026817</v>
      </c>
    </row>
    <row r="11664" spans="1:6" x14ac:dyDescent="0.3">
      <c r="A11664">
        <v>97.179339999999996</v>
      </c>
      <c r="B11664">
        <v>987.81280000000004</v>
      </c>
      <c r="C11664">
        <v>10.18317</v>
      </c>
      <c r="D11664">
        <v>-1.5563</v>
      </c>
      <c r="E11664">
        <f t="shared" si="364"/>
        <v>78.28913834181715</v>
      </c>
      <c r="F11664">
        <f t="shared" si="365"/>
        <v>-0.11964976132321273</v>
      </c>
    </row>
    <row r="11665" spans="1:6" x14ac:dyDescent="0.3">
      <c r="A11665">
        <v>97.18768</v>
      </c>
      <c r="B11665">
        <v>987.89700000000005</v>
      </c>
      <c r="C11665">
        <v>10.183149999999999</v>
      </c>
      <c r="D11665">
        <v>-1.5564610000000001</v>
      </c>
      <c r="E11665">
        <f t="shared" si="364"/>
        <v>78.288984579995741</v>
      </c>
      <c r="F11665">
        <f t="shared" si="365"/>
        <v>-0.11966213914983552</v>
      </c>
    </row>
    <row r="11666" spans="1:6" x14ac:dyDescent="0.3">
      <c r="A11666">
        <v>97.195999999999998</v>
      </c>
      <c r="B11666">
        <v>987.97699999999998</v>
      </c>
      <c r="C11666">
        <v>10.1831</v>
      </c>
      <c r="D11666">
        <v>-1.556611</v>
      </c>
      <c r="E11666">
        <f t="shared" si="364"/>
        <v>78.288600175442241</v>
      </c>
      <c r="F11666">
        <f t="shared" si="365"/>
        <v>-0.11967367128644059</v>
      </c>
    </row>
    <row r="11667" spans="1:6" x14ac:dyDescent="0.3">
      <c r="A11667">
        <v>97.204340000000002</v>
      </c>
      <c r="B11667">
        <v>988.0634</v>
      </c>
      <c r="C11667">
        <v>10.183070000000001</v>
      </c>
      <c r="D11667">
        <v>-1.5567470000000001</v>
      </c>
      <c r="E11667">
        <f t="shared" si="364"/>
        <v>78.288369532710149</v>
      </c>
      <c r="F11667">
        <f t="shared" si="365"/>
        <v>-0.11968412709029587</v>
      </c>
    </row>
    <row r="11668" spans="1:6" x14ac:dyDescent="0.3">
      <c r="A11668">
        <v>97.212680000000006</v>
      </c>
      <c r="B11668">
        <v>988.1413</v>
      </c>
      <c r="C11668">
        <v>10.18305</v>
      </c>
      <c r="D11668">
        <v>-1.556875</v>
      </c>
      <c r="E11668">
        <f t="shared" si="364"/>
        <v>78.288215770888741</v>
      </c>
      <c r="F11668">
        <f t="shared" si="365"/>
        <v>-0.11969396784686552</v>
      </c>
    </row>
    <row r="11669" spans="1:6" x14ac:dyDescent="0.3">
      <c r="A11669">
        <v>97.221010000000007</v>
      </c>
      <c r="B11669">
        <v>988.22749999999996</v>
      </c>
      <c r="C11669">
        <v>10.183020000000001</v>
      </c>
      <c r="D11669">
        <v>-1.5570360000000001</v>
      </c>
      <c r="E11669">
        <f t="shared" si="364"/>
        <v>78.287985128156649</v>
      </c>
      <c r="F11669">
        <f t="shared" si="365"/>
        <v>-0.11970634567348831</v>
      </c>
    </row>
    <row r="11670" spans="1:6" x14ac:dyDescent="0.3">
      <c r="A11670">
        <v>97.229339999999993</v>
      </c>
      <c r="B11670">
        <v>988.31140000000005</v>
      </c>
      <c r="C11670">
        <v>10.18303</v>
      </c>
      <c r="D11670">
        <v>-1.557183</v>
      </c>
      <c r="E11670">
        <f t="shared" si="364"/>
        <v>78.288062009067332</v>
      </c>
      <c r="F11670">
        <f t="shared" si="365"/>
        <v>-0.11971764716736129</v>
      </c>
    </row>
    <row r="11671" spans="1:6" x14ac:dyDescent="0.3">
      <c r="A11671">
        <v>97.237660000000005</v>
      </c>
      <c r="B11671">
        <v>988.39080000000001</v>
      </c>
      <c r="C11671">
        <v>10.183020000000001</v>
      </c>
      <c r="D11671">
        <v>-1.5572999999999999</v>
      </c>
      <c r="E11671">
        <f t="shared" si="364"/>
        <v>78.287985128156649</v>
      </c>
      <c r="F11671">
        <f t="shared" si="365"/>
        <v>-0.11972664223391324</v>
      </c>
    </row>
    <row r="11672" spans="1:6" x14ac:dyDescent="0.3">
      <c r="A11672">
        <v>97.246009999999998</v>
      </c>
      <c r="B11672">
        <v>988.47220000000004</v>
      </c>
      <c r="C11672">
        <v>10.18303</v>
      </c>
      <c r="D11672">
        <v>-1.5574300000000001</v>
      </c>
      <c r="E11672">
        <f t="shared" si="364"/>
        <v>78.288062009067332</v>
      </c>
      <c r="F11672">
        <f t="shared" si="365"/>
        <v>-0.11973663675230432</v>
      </c>
    </row>
    <row r="11673" spans="1:6" x14ac:dyDescent="0.3">
      <c r="A11673">
        <v>97.254339999999999</v>
      </c>
      <c r="B11673">
        <v>988.55939999999998</v>
      </c>
      <c r="C11673">
        <v>10.183</v>
      </c>
      <c r="D11673">
        <v>-1.557577</v>
      </c>
      <c r="E11673">
        <f t="shared" si="364"/>
        <v>78.28783136633524</v>
      </c>
      <c r="F11673">
        <f t="shared" si="365"/>
        <v>-0.11974793824617729</v>
      </c>
    </row>
    <row r="11674" spans="1:6" x14ac:dyDescent="0.3">
      <c r="A11674">
        <v>97.262659999999997</v>
      </c>
      <c r="B11674">
        <v>988.64340000000004</v>
      </c>
      <c r="C11674">
        <v>10.18299</v>
      </c>
      <c r="D11674">
        <v>-1.5577099999999999</v>
      </c>
      <c r="E11674">
        <f t="shared" si="364"/>
        <v>78.287754485424529</v>
      </c>
      <c r="F11674">
        <f t="shared" si="365"/>
        <v>-0.11975816340730046</v>
      </c>
    </row>
    <row r="11675" spans="1:6" x14ac:dyDescent="0.3">
      <c r="A11675">
        <v>97.271010000000004</v>
      </c>
      <c r="B11675">
        <v>988.72490000000005</v>
      </c>
      <c r="C11675">
        <v>10.18299</v>
      </c>
      <c r="D11675">
        <v>-1.5578510000000001</v>
      </c>
      <c r="E11675">
        <f t="shared" si="364"/>
        <v>78.287754485424529</v>
      </c>
      <c r="F11675">
        <f t="shared" si="365"/>
        <v>-0.11976900361570923</v>
      </c>
    </row>
    <row r="11676" spans="1:6" x14ac:dyDescent="0.3">
      <c r="A11676">
        <v>97.279340000000005</v>
      </c>
      <c r="B11676">
        <v>988.80849999999998</v>
      </c>
      <c r="C11676">
        <v>10.183020000000001</v>
      </c>
      <c r="D11676">
        <v>-1.558001</v>
      </c>
      <c r="E11676">
        <f t="shared" si="364"/>
        <v>78.287985128156649</v>
      </c>
      <c r="F11676">
        <f t="shared" si="365"/>
        <v>-0.1197805357523143</v>
      </c>
    </row>
    <row r="11677" spans="1:6" x14ac:dyDescent="0.3">
      <c r="A11677">
        <v>97.287660000000002</v>
      </c>
      <c r="B11677">
        <v>988.89179999999999</v>
      </c>
      <c r="C11677">
        <v>10.183020000000001</v>
      </c>
      <c r="D11677">
        <v>-1.558154</v>
      </c>
      <c r="E11677">
        <f t="shared" si="364"/>
        <v>78.287985128156649</v>
      </c>
      <c r="F11677">
        <f t="shared" si="365"/>
        <v>-0.11979229853165149</v>
      </c>
    </row>
    <row r="11678" spans="1:6" x14ac:dyDescent="0.3">
      <c r="A11678">
        <v>97.296000000000006</v>
      </c>
      <c r="B11678">
        <v>988.97360000000003</v>
      </c>
      <c r="C11678">
        <v>10.18304</v>
      </c>
      <c r="D11678">
        <v>-1.5583119999999999</v>
      </c>
      <c r="E11678">
        <f t="shared" si="364"/>
        <v>78.288138889978029</v>
      </c>
      <c r="F11678">
        <f t="shared" si="365"/>
        <v>-0.11980444571554216</v>
      </c>
    </row>
    <row r="11679" spans="1:6" x14ac:dyDescent="0.3">
      <c r="A11679">
        <v>97.304339999999996</v>
      </c>
      <c r="B11679">
        <v>989.05949999999996</v>
      </c>
      <c r="C11679">
        <v>10.18305</v>
      </c>
      <c r="D11679">
        <v>-1.558438</v>
      </c>
      <c r="E11679">
        <f t="shared" si="364"/>
        <v>78.288215770888741</v>
      </c>
      <c r="F11679">
        <f t="shared" si="365"/>
        <v>-0.11981413271029043</v>
      </c>
    </row>
    <row r="11680" spans="1:6" x14ac:dyDescent="0.3">
      <c r="A11680">
        <v>97.31268</v>
      </c>
      <c r="B11680">
        <v>989.14189999999996</v>
      </c>
      <c r="C11680">
        <v>10.18303</v>
      </c>
      <c r="D11680">
        <v>-1.5585560000000001</v>
      </c>
      <c r="E11680">
        <f t="shared" si="364"/>
        <v>78.288062009067332</v>
      </c>
      <c r="F11680">
        <f t="shared" si="365"/>
        <v>-0.11982320465775309</v>
      </c>
    </row>
    <row r="11681" spans="1:6" x14ac:dyDescent="0.3">
      <c r="A11681">
        <v>97.320999999999998</v>
      </c>
      <c r="B11681">
        <v>989.22410000000002</v>
      </c>
      <c r="C11681">
        <v>10.183020000000001</v>
      </c>
      <c r="D11681">
        <v>-1.5586960000000001</v>
      </c>
      <c r="E11681">
        <f t="shared" si="364"/>
        <v>78.287985128156649</v>
      </c>
      <c r="F11681">
        <f t="shared" si="365"/>
        <v>-0.11983396798525117</v>
      </c>
    </row>
    <row r="11682" spans="1:6" x14ac:dyDescent="0.3">
      <c r="A11682">
        <v>97.329340000000002</v>
      </c>
      <c r="B11682">
        <v>989.30679999999995</v>
      </c>
      <c r="C11682">
        <v>10.183009999999999</v>
      </c>
      <c r="D11682">
        <v>-1.5588360000000001</v>
      </c>
      <c r="E11682">
        <f t="shared" si="364"/>
        <v>78.287908247245923</v>
      </c>
      <c r="F11682">
        <f t="shared" si="365"/>
        <v>-0.11984473131274924</v>
      </c>
    </row>
    <row r="11683" spans="1:6" x14ac:dyDescent="0.3">
      <c r="A11683">
        <v>97.337680000000006</v>
      </c>
      <c r="B11683">
        <v>989.39020000000005</v>
      </c>
      <c r="C11683">
        <v>10.18303</v>
      </c>
      <c r="D11683">
        <v>-1.558962</v>
      </c>
      <c r="E11683">
        <f t="shared" si="364"/>
        <v>78.288062009067332</v>
      </c>
      <c r="F11683">
        <f t="shared" si="365"/>
        <v>-0.1198544183074975</v>
      </c>
    </row>
    <row r="11684" spans="1:6" x14ac:dyDescent="0.3">
      <c r="A11684">
        <v>97.346010000000007</v>
      </c>
      <c r="B11684">
        <v>989.47320000000002</v>
      </c>
      <c r="C11684">
        <v>10.18304</v>
      </c>
      <c r="D11684">
        <v>-1.559121</v>
      </c>
      <c r="E11684">
        <f t="shared" si="364"/>
        <v>78.288138889978029</v>
      </c>
      <c r="F11684">
        <f t="shared" si="365"/>
        <v>-0.11986664237229888</v>
      </c>
    </row>
    <row r="11685" spans="1:6" x14ac:dyDescent="0.3">
      <c r="A11685">
        <v>97.354339999999993</v>
      </c>
      <c r="B11685">
        <v>989.55510000000004</v>
      </c>
      <c r="C11685">
        <v>10.183</v>
      </c>
      <c r="D11685">
        <v>-1.559248</v>
      </c>
      <c r="E11685">
        <f t="shared" si="364"/>
        <v>78.28783136633524</v>
      </c>
      <c r="F11685">
        <f t="shared" si="365"/>
        <v>-0.11987640624795785</v>
      </c>
    </row>
    <row r="11686" spans="1:6" x14ac:dyDescent="0.3">
      <c r="A11686">
        <v>97.362660000000005</v>
      </c>
      <c r="B11686">
        <v>989.63990000000001</v>
      </c>
      <c r="C11686">
        <v>10.18295</v>
      </c>
      <c r="D11686">
        <v>-1.559375</v>
      </c>
      <c r="E11686">
        <f t="shared" si="364"/>
        <v>78.287446961781725</v>
      </c>
      <c r="F11686">
        <f t="shared" si="365"/>
        <v>-0.11988617012361681</v>
      </c>
    </row>
    <row r="11687" spans="1:6" x14ac:dyDescent="0.3">
      <c r="A11687">
        <v>97.371009999999998</v>
      </c>
      <c r="B11687">
        <v>989.72050000000002</v>
      </c>
      <c r="C11687">
        <v>10.182919999999999</v>
      </c>
      <c r="D11687">
        <v>-1.5595129999999999</v>
      </c>
      <c r="E11687">
        <f t="shared" si="364"/>
        <v>78.28721631904962</v>
      </c>
      <c r="F11687">
        <f t="shared" si="365"/>
        <v>-0.11989677968929348</v>
      </c>
    </row>
    <row r="11688" spans="1:6" x14ac:dyDescent="0.3">
      <c r="A11688">
        <v>97.379339999999999</v>
      </c>
      <c r="B11688">
        <v>989.80589999999995</v>
      </c>
      <c r="C11688">
        <v>10.18289</v>
      </c>
      <c r="D11688">
        <v>-1.559666</v>
      </c>
      <c r="E11688">
        <f t="shared" si="364"/>
        <v>78.286985676317528</v>
      </c>
      <c r="F11688">
        <f t="shared" si="365"/>
        <v>-0.11990854246863067</v>
      </c>
    </row>
    <row r="11689" spans="1:6" x14ac:dyDescent="0.3">
      <c r="A11689">
        <v>97.387659999999997</v>
      </c>
      <c r="B11689">
        <v>989.88819999999998</v>
      </c>
      <c r="C11689">
        <v>10.182880000000001</v>
      </c>
      <c r="D11689">
        <v>-1.559815</v>
      </c>
      <c r="E11689">
        <f t="shared" si="364"/>
        <v>78.286908795406831</v>
      </c>
      <c r="F11689">
        <f t="shared" si="365"/>
        <v>-0.11991999772432504</v>
      </c>
    </row>
    <row r="11690" spans="1:6" x14ac:dyDescent="0.3">
      <c r="A11690">
        <v>97.396010000000004</v>
      </c>
      <c r="B11690">
        <v>989.97029999999995</v>
      </c>
      <c r="C11690">
        <v>10.182880000000001</v>
      </c>
      <c r="D11690">
        <v>-1.559971</v>
      </c>
      <c r="E11690">
        <f t="shared" si="364"/>
        <v>78.286908795406831</v>
      </c>
      <c r="F11690">
        <f t="shared" si="365"/>
        <v>-0.11993199114639433</v>
      </c>
    </row>
    <row r="11691" spans="1:6" x14ac:dyDescent="0.3">
      <c r="A11691">
        <v>97.404340000000005</v>
      </c>
      <c r="B11691">
        <v>990.05409999999995</v>
      </c>
      <c r="C11691">
        <v>10.182840000000001</v>
      </c>
      <c r="D11691">
        <v>-1.560092</v>
      </c>
      <c r="E11691">
        <f t="shared" si="364"/>
        <v>78.286601271764027</v>
      </c>
      <c r="F11691">
        <f t="shared" si="365"/>
        <v>-0.11994129373658909</v>
      </c>
    </row>
    <row r="11692" spans="1:6" x14ac:dyDescent="0.3">
      <c r="A11692">
        <v>97.412660000000002</v>
      </c>
      <c r="B11692">
        <v>990.13909999999998</v>
      </c>
      <c r="C11692">
        <v>10.18282</v>
      </c>
      <c r="D11692">
        <v>-1.560238</v>
      </c>
      <c r="E11692">
        <f t="shared" si="364"/>
        <v>78.286447509942619</v>
      </c>
      <c r="F11692">
        <f t="shared" si="365"/>
        <v>-0.11995251834955137</v>
      </c>
    </row>
    <row r="11693" spans="1:6" x14ac:dyDescent="0.3">
      <c r="A11693">
        <v>97.421000000000006</v>
      </c>
      <c r="B11693">
        <v>990.22339999999997</v>
      </c>
      <c r="C11693">
        <v>10.1828</v>
      </c>
      <c r="D11693">
        <v>-1.560365</v>
      </c>
      <c r="E11693">
        <f t="shared" si="364"/>
        <v>78.286293748121224</v>
      </c>
      <c r="F11693">
        <f t="shared" si="365"/>
        <v>-0.11996228222521033</v>
      </c>
    </row>
    <row r="11694" spans="1:6" x14ac:dyDescent="0.3">
      <c r="A11694">
        <v>97.429339999999996</v>
      </c>
      <c r="B11694">
        <v>990.30510000000004</v>
      </c>
      <c r="C11694">
        <v>10.1828</v>
      </c>
      <c r="D11694">
        <v>-1.560486</v>
      </c>
      <c r="E11694">
        <f t="shared" si="364"/>
        <v>78.286293748121224</v>
      </c>
      <c r="F11694">
        <f t="shared" si="365"/>
        <v>-0.1199715848154051</v>
      </c>
    </row>
    <row r="11695" spans="1:6" x14ac:dyDescent="0.3">
      <c r="A11695">
        <v>97.43768</v>
      </c>
      <c r="B11695">
        <v>990.38559999999995</v>
      </c>
      <c r="C11695">
        <v>10.18282</v>
      </c>
      <c r="D11695">
        <v>-1.5606169999999999</v>
      </c>
      <c r="E11695">
        <f t="shared" si="364"/>
        <v>78.286447509942619</v>
      </c>
      <c r="F11695">
        <f t="shared" si="365"/>
        <v>-0.11998165621470686</v>
      </c>
    </row>
    <row r="11696" spans="1:6" x14ac:dyDescent="0.3">
      <c r="A11696">
        <v>97.445999999999998</v>
      </c>
      <c r="B11696">
        <v>990.47159999999997</v>
      </c>
      <c r="C11696">
        <v>10.182840000000001</v>
      </c>
      <c r="D11696">
        <v>-1.5607709999999999</v>
      </c>
      <c r="E11696">
        <f t="shared" si="364"/>
        <v>78.286601271764027</v>
      </c>
      <c r="F11696">
        <f t="shared" si="365"/>
        <v>-0.11999349587495473</v>
      </c>
    </row>
    <row r="11697" spans="1:6" x14ac:dyDescent="0.3">
      <c r="A11697">
        <v>97.454340000000002</v>
      </c>
      <c r="B11697">
        <v>990.5566</v>
      </c>
      <c r="C11697">
        <v>10.182840000000001</v>
      </c>
      <c r="D11697">
        <v>-1.56091</v>
      </c>
      <c r="E11697">
        <f t="shared" si="364"/>
        <v>78.286601271764027</v>
      </c>
      <c r="F11697">
        <f t="shared" si="365"/>
        <v>-0.12000418232154211</v>
      </c>
    </row>
    <row r="11698" spans="1:6" x14ac:dyDescent="0.3">
      <c r="A11698">
        <v>97.462680000000006</v>
      </c>
      <c r="B11698">
        <v>990.63610000000006</v>
      </c>
      <c r="C11698">
        <v>10.182840000000001</v>
      </c>
      <c r="D11698">
        <v>-1.5610299999999999</v>
      </c>
      <c r="E11698">
        <f t="shared" si="364"/>
        <v>78.286601271764027</v>
      </c>
      <c r="F11698">
        <f t="shared" si="365"/>
        <v>-0.12001340803082616</v>
      </c>
    </row>
    <row r="11699" spans="1:6" x14ac:dyDescent="0.3">
      <c r="A11699">
        <v>97.471010000000007</v>
      </c>
      <c r="B11699">
        <v>990.72159999999997</v>
      </c>
      <c r="C11699">
        <v>10.18281</v>
      </c>
      <c r="D11699">
        <v>-1.561153</v>
      </c>
      <c r="E11699">
        <f t="shared" si="364"/>
        <v>78.286370629031921</v>
      </c>
      <c r="F11699">
        <f t="shared" si="365"/>
        <v>-0.12002286438284233</v>
      </c>
    </row>
    <row r="11700" spans="1:6" x14ac:dyDescent="0.3">
      <c r="A11700">
        <v>97.479339999999993</v>
      </c>
      <c r="B11700">
        <v>990.80349999999999</v>
      </c>
      <c r="C11700">
        <v>10.182790000000001</v>
      </c>
      <c r="D11700">
        <v>-1.561267</v>
      </c>
      <c r="E11700">
        <f t="shared" si="364"/>
        <v>78.286216867210527</v>
      </c>
      <c r="F11700">
        <f t="shared" si="365"/>
        <v>-0.12003162880666218</v>
      </c>
    </row>
    <row r="11701" spans="1:6" x14ac:dyDescent="0.3">
      <c r="A11701">
        <v>97.487660000000005</v>
      </c>
      <c r="B11701">
        <v>990.88559999999995</v>
      </c>
      <c r="C11701">
        <v>10.1828</v>
      </c>
      <c r="D11701">
        <v>-1.561426</v>
      </c>
      <c r="E11701">
        <f t="shared" si="364"/>
        <v>78.286293748121224</v>
      </c>
      <c r="F11701">
        <f t="shared" si="365"/>
        <v>-0.12004385287146357</v>
      </c>
    </row>
    <row r="11702" spans="1:6" x14ac:dyDescent="0.3">
      <c r="A11702">
        <v>97.496009999999998</v>
      </c>
      <c r="B11702">
        <v>990.96879999999999</v>
      </c>
      <c r="C11702">
        <v>10.182779999999999</v>
      </c>
      <c r="D11702">
        <v>-1.5615540000000001</v>
      </c>
      <c r="E11702">
        <f t="shared" si="364"/>
        <v>78.286139986299816</v>
      </c>
      <c r="F11702">
        <f t="shared" si="365"/>
        <v>-0.12005369362803325</v>
      </c>
    </row>
    <row r="11703" spans="1:6" x14ac:dyDescent="0.3">
      <c r="A11703">
        <v>97.504339999999999</v>
      </c>
      <c r="B11703">
        <v>991.05309999999997</v>
      </c>
      <c r="C11703">
        <v>10.18277</v>
      </c>
      <c r="D11703">
        <v>-1.5617030000000001</v>
      </c>
      <c r="E11703">
        <f t="shared" si="364"/>
        <v>78.286063105389118</v>
      </c>
      <c r="F11703">
        <f t="shared" si="365"/>
        <v>-0.12006514888372762</v>
      </c>
    </row>
    <row r="11704" spans="1:6" x14ac:dyDescent="0.3">
      <c r="A11704">
        <v>97.512659999999997</v>
      </c>
      <c r="B11704">
        <v>991.13350000000003</v>
      </c>
      <c r="C11704">
        <v>10.18276</v>
      </c>
      <c r="D11704">
        <v>-1.5618399999999999</v>
      </c>
      <c r="E11704">
        <f t="shared" si="364"/>
        <v>78.285986224478421</v>
      </c>
      <c r="F11704">
        <f t="shared" si="365"/>
        <v>-0.12007568156849358</v>
      </c>
    </row>
    <row r="11705" spans="1:6" x14ac:dyDescent="0.3">
      <c r="A11705">
        <v>97.521010000000004</v>
      </c>
      <c r="B11705">
        <v>991.21990000000005</v>
      </c>
      <c r="C11705">
        <v>10.18272</v>
      </c>
      <c r="D11705">
        <v>-1.561968</v>
      </c>
      <c r="E11705">
        <f t="shared" si="364"/>
        <v>78.285678700835618</v>
      </c>
      <c r="F11705">
        <f t="shared" si="365"/>
        <v>-0.12008552232506325</v>
      </c>
    </row>
    <row r="11706" spans="1:6" x14ac:dyDescent="0.3">
      <c r="A11706">
        <v>97.529340000000005</v>
      </c>
      <c r="B11706">
        <v>991.30150000000003</v>
      </c>
      <c r="C11706">
        <v>10.182700000000001</v>
      </c>
      <c r="D11706">
        <v>-1.5620689999999999</v>
      </c>
      <c r="E11706">
        <f t="shared" si="364"/>
        <v>78.285524939014223</v>
      </c>
      <c r="F11706">
        <f t="shared" si="365"/>
        <v>-0.12009328729704399</v>
      </c>
    </row>
    <row r="11707" spans="1:6" x14ac:dyDescent="0.3">
      <c r="A11707">
        <v>97.537660000000002</v>
      </c>
      <c r="B11707">
        <v>991.38279999999997</v>
      </c>
      <c r="C11707">
        <v>10.18268</v>
      </c>
      <c r="D11707">
        <v>-1.56219</v>
      </c>
      <c r="E11707">
        <f t="shared" si="364"/>
        <v>78.285371177192815</v>
      </c>
      <c r="F11707">
        <f t="shared" si="365"/>
        <v>-0.12010258988723876</v>
      </c>
    </row>
    <row r="11708" spans="1:6" x14ac:dyDescent="0.3">
      <c r="A11708">
        <v>97.546000000000006</v>
      </c>
      <c r="B11708">
        <v>991.46910000000003</v>
      </c>
      <c r="C11708">
        <v>10.18266</v>
      </c>
      <c r="D11708">
        <v>-1.5623210000000001</v>
      </c>
      <c r="E11708">
        <f t="shared" si="364"/>
        <v>78.28521741537142</v>
      </c>
      <c r="F11708">
        <f t="shared" si="365"/>
        <v>-0.12011266128654054</v>
      </c>
    </row>
    <row r="11709" spans="1:6" x14ac:dyDescent="0.3">
      <c r="A11709">
        <v>97.554339999999996</v>
      </c>
      <c r="B11709">
        <v>991.55179999999996</v>
      </c>
      <c r="C11709">
        <v>10.182650000000001</v>
      </c>
      <c r="D11709">
        <v>-1.562465</v>
      </c>
      <c r="E11709">
        <f t="shared" si="364"/>
        <v>78.285140534460723</v>
      </c>
      <c r="F11709">
        <f t="shared" si="365"/>
        <v>-0.1201237321376814</v>
      </c>
    </row>
    <row r="11710" spans="1:6" x14ac:dyDescent="0.3">
      <c r="A11710">
        <v>97.56268</v>
      </c>
      <c r="B11710">
        <v>991.63559999999995</v>
      </c>
      <c r="C11710">
        <v>10.182639999999999</v>
      </c>
      <c r="D11710">
        <v>-1.5626</v>
      </c>
      <c r="E11710">
        <f t="shared" si="364"/>
        <v>78.285063653550012</v>
      </c>
      <c r="F11710">
        <f t="shared" si="365"/>
        <v>-0.12013411106062598</v>
      </c>
    </row>
    <row r="11711" spans="1:6" x14ac:dyDescent="0.3">
      <c r="A11711">
        <v>97.570999999999998</v>
      </c>
      <c r="B11711">
        <v>991.71990000000005</v>
      </c>
      <c r="C11711">
        <v>10.182639999999999</v>
      </c>
      <c r="D11711">
        <v>-1.562724</v>
      </c>
      <c r="E11711">
        <f t="shared" si="364"/>
        <v>78.285063653550012</v>
      </c>
      <c r="F11711">
        <f t="shared" si="365"/>
        <v>-0.12014364429355284</v>
      </c>
    </row>
    <row r="11712" spans="1:6" x14ac:dyDescent="0.3">
      <c r="A11712">
        <v>97.579340000000002</v>
      </c>
      <c r="B11712">
        <v>991.80319999999995</v>
      </c>
      <c r="C11712">
        <v>10.18263</v>
      </c>
      <c r="D11712">
        <v>-1.5628219999999999</v>
      </c>
      <c r="E11712">
        <f t="shared" si="364"/>
        <v>78.284986772639314</v>
      </c>
      <c r="F11712">
        <f t="shared" si="365"/>
        <v>-0.12015117862280149</v>
      </c>
    </row>
    <row r="11713" spans="1:6" x14ac:dyDescent="0.3">
      <c r="A11713">
        <v>97.587680000000006</v>
      </c>
      <c r="B11713">
        <v>991.88559999999995</v>
      </c>
      <c r="C11713">
        <v>10.18263</v>
      </c>
      <c r="D11713">
        <v>-1.562945</v>
      </c>
      <c r="E11713">
        <f t="shared" si="364"/>
        <v>78.284986772639314</v>
      </c>
      <c r="F11713">
        <f t="shared" si="365"/>
        <v>-0.12016063497481766</v>
      </c>
    </row>
    <row r="11714" spans="1:6" x14ac:dyDescent="0.3">
      <c r="A11714">
        <v>97.596010000000007</v>
      </c>
      <c r="B11714">
        <v>991.96810000000005</v>
      </c>
      <c r="C11714">
        <v>10.18261</v>
      </c>
      <c r="D11714">
        <v>-1.563097</v>
      </c>
      <c r="E11714">
        <f t="shared" si="364"/>
        <v>78.284833010817906</v>
      </c>
      <c r="F11714">
        <f t="shared" si="365"/>
        <v>-0.12017232087324413</v>
      </c>
    </row>
    <row r="11715" spans="1:6" x14ac:dyDescent="0.3">
      <c r="A11715">
        <v>97.604339999999993</v>
      </c>
      <c r="B11715">
        <v>992.05079999999998</v>
      </c>
      <c r="C11715">
        <v>10.18263</v>
      </c>
      <c r="D11715">
        <v>-1.563248</v>
      </c>
      <c r="E11715">
        <f t="shared" ref="E11715:E11778" si="366">C11715/13.00713*100</f>
        <v>78.284986772639314</v>
      </c>
      <c r="F11715">
        <f t="shared" ref="F11715:F11778" si="367">D11715/13.00713</f>
        <v>-0.12018392989075991</v>
      </c>
    </row>
    <row r="11716" spans="1:6" x14ac:dyDescent="0.3">
      <c r="A11716">
        <v>97.612660000000005</v>
      </c>
      <c r="B11716">
        <v>992.13589999999999</v>
      </c>
      <c r="C11716">
        <v>10.18263</v>
      </c>
      <c r="D11716">
        <v>-1.563401</v>
      </c>
      <c r="E11716">
        <f t="shared" si="366"/>
        <v>78.284986772639314</v>
      </c>
      <c r="F11716">
        <f t="shared" si="367"/>
        <v>-0.1201956926700971</v>
      </c>
    </row>
    <row r="11717" spans="1:6" x14ac:dyDescent="0.3">
      <c r="A11717">
        <v>97.621009999999998</v>
      </c>
      <c r="B11717">
        <v>992.21969999999999</v>
      </c>
      <c r="C11717">
        <v>10.182639999999999</v>
      </c>
      <c r="D11717">
        <v>-1.563536</v>
      </c>
      <c r="E11717">
        <f t="shared" si="366"/>
        <v>78.285063653550012</v>
      </c>
      <c r="F11717">
        <f t="shared" si="367"/>
        <v>-0.12020607159304167</v>
      </c>
    </row>
    <row r="11718" spans="1:6" x14ac:dyDescent="0.3">
      <c r="A11718">
        <v>97.629339999999999</v>
      </c>
      <c r="B11718">
        <v>992.30250000000001</v>
      </c>
      <c r="C11718">
        <v>10.182639999999999</v>
      </c>
      <c r="D11718">
        <v>-1.563674</v>
      </c>
      <c r="E11718">
        <f t="shared" si="366"/>
        <v>78.285063653550012</v>
      </c>
      <c r="F11718">
        <f t="shared" si="367"/>
        <v>-0.12021668115871834</v>
      </c>
    </row>
    <row r="11719" spans="1:6" x14ac:dyDescent="0.3">
      <c r="A11719">
        <v>97.637659999999997</v>
      </c>
      <c r="B11719">
        <v>992.38400000000001</v>
      </c>
      <c r="C11719">
        <v>10.182639999999999</v>
      </c>
      <c r="D11719">
        <v>-1.5638209999999999</v>
      </c>
      <c r="E11719">
        <f t="shared" si="366"/>
        <v>78.285063653550012</v>
      </c>
      <c r="F11719">
        <f t="shared" si="367"/>
        <v>-0.1202279826525913</v>
      </c>
    </row>
    <row r="11720" spans="1:6" x14ac:dyDescent="0.3">
      <c r="A11720">
        <v>97.646010000000004</v>
      </c>
      <c r="B11720">
        <v>992.46889999999996</v>
      </c>
      <c r="C11720">
        <v>10.18266</v>
      </c>
      <c r="D11720">
        <v>-1.5639620000000001</v>
      </c>
      <c r="E11720">
        <f t="shared" si="366"/>
        <v>78.28521741537142</v>
      </c>
      <c r="F11720">
        <f t="shared" si="367"/>
        <v>-0.12023882286100009</v>
      </c>
    </row>
    <row r="11721" spans="1:6" x14ac:dyDescent="0.3">
      <c r="A11721">
        <v>97.654340000000005</v>
      </c>
      <c r="B11721">
        <v>992.55240000000003</v>
      </c>
      <c r="C11721">
        <v>10.18267</v>
      </c>
      <c r="D11721">
        <v>-1.5641050000000001</v>
      </c>
      <c r="E11721">
        <f t="shared" si="366"/>
        <v>78.285294296282117</v>
      </c>
      <c r="F11721">
        <f t="shared" si="367"/>
        <v>-0.12024981683123026</v>
      </c>
    </row>
    <row r="11722" spans="1:6" x14ac:dyDescent="0.3">
      <c r="A11722">
        <v>97.662660000000002</v>
      </c>
      <c r="B11722">
        <v>992.63689999999997</v>
      </c>
      <c r="C11722">
        <v>10.18266</v>
      </c>
      <c r="D11722">
        <v>-1.5642640000000001</v>
      </c>
      <c r="E11722">
        <f t="shared" si="366"/>
        <v>78.28521741537142</v>
      </c>
      <c r="F11722">
        <f t="shared" si="367"/>
        <v>-0.12026204089603164</v>
      </c>
    </row>
    <row r="11723" spans="1:6" x14ac:dyDescent="0.3">
      <c r="A11723">
        <v>97.671000000000006</v>
      </c>
      <c r="B11723">
        <v>992.71600000000001</v>
      </c>
      <c r="C11723">
        <v>10.182650000000001</v>
      </c>
      <c r="D11723">
        <v>-1.5644009999999999</v>
      </c>
      <c r="E11723">
        <f t="shared" si="366"/>
        <v>78.285140534460723</v>
      </c>
      <c r="F11723">
        <f t="shared" si="367"/>
        <v>-0.1202725735807976</v>
      </c>
    </row>
    <row r="11724" spans="1:6" x14ac:dyDescent="0.3">
      <c r="A11724">
        <v>97.679339999999996</v>
      </c>
      <c r="B11724">
        <v>992.79989999999998</v>
      </c>
      <c r="C11724">
        <v>10.182650000000001</v>
      </c>
      <c r="D11724">
        <v>-1.564546</v>
      </c>
      <c r="E11724">
        <f t="shared" si="366"/>
        <v>78.285140534460723</v>
      </c>
      <c r="F11724">
        <f t="shared" si="367"/>
        <v>-0.12028372131284919</v>
      </c>
    </row>
    <row r="11725" spans="1:6" x14ac:dyDescent="0.3">
      <c r="A11725">
        <v>97.68768</v>
      </c>
      <c r="B11725">
        <v>992.88189999999997</v>
      </c>
      <c r="C11725">
        <v>10.18261</v>
      </c>
      <c r="D11725">
        <v>-1.5647</v>
      </c>
      <c r="E11725">
        <f t="shared" si="366"/>
        <v>78.284833010817906</v>
      </c>
      <c r="F11725">
        <f t="shared" si="367"/>
        <v>-0.12029556097309706</v>
      </c>
    </row>
    <row r="11726" spans="1:6" x14ac:dyDescent="0.3">
      <c r="A11726">
        <v>97.695999999999998</v>
      </c>
      <c r="B11726">
        <v>992.96489999999994</v>
      </c>
      <c r="C11726">
        <v>10.18262</v>
      </c>
      <c r="D11726">
        <v>-1.5648299999999999</v>
      </c>
      <c r="E11726">
        <f t="shared" si="366"/>
        <v>78.284909891728617</v>
      </c>
      <c r="F11726">
        <f t="shared" si="367"/>
        <v>-0.12030555549148812</v>
      </c>
    </row>
    <row r="11727" spans="1:6" x14ac:dyDescent="0.3">
      <c r="A11727">
        <v>97.704340000000002</v>
      </c>
      <c r="B11727">
        <v>993.04759999999999</v>
      </c>
      <c r="C11727">
        <v>10.18262</v>
      </c>
      <c r="D11727">
        <v>-1.564972</v>
      </c>
      <c r="E11727">
        <f t="shared" si="366"/>
        <v>78.284909891728617</v>
      </c>
      <c r="F11727">
        <f t="shared" si="367"/>
        <v>-0.1203164725808076</v>
      </c>
    </row>
    <row r="11728" spans="1:6" x14ac:dyDescent="0.3">
      <c r="A11728">
        <v>97.712680000000006</v>
      </c>
      <c r="B11728">
        <v>993.13340000000005</v>
      </c>
      <c r="C11728">
        <v>10.182600000000001</v>
      </c>
      <c r="D11728">
        <v>-1.5651170000000001</v>
      </c>
      <c r="E11728">
        <f t="shared" si="366"/>
        <v>78.284756129907223</v>
      </c>
      <c r="F11728">
        <f t="shared" si="367"/>
        <v>-0.12032762031285918</v>
      </c>
    </row>
    <row r="11729" spans="1:6" x14ac:dyDescent="0.3">
      <c r="A11729">
        <v>97.721010000000007</v>
      </c>
      <c r="B11729">
        <v>993.21759999999995</v>
      </c>
      <c r="C11729">
        <v>10.182600000000001</v>
      </c>
      <c r="D11729">
        <v>-1.5652509999999999</v>
      </c>
      <c r="E11729">
        <f t="shared" si="366"/>
        <v>78.284756129907223</v>
      </c>
      <c r="F11729">
        <f t="shared" si="367"/>
        <v>-0.12033792235489305</v>
      </c>
    </row>
    <row r="11730" spans="1:6" x14ac:dyDescent="0.3">
      <c r="A11730">
        <v>97.729339999999993</v>
      </c>
      <c r="B11730">
        <v>993.29750000000001</v>
      </c>
      <c r="C11730">
        <v>10.18258</v>
      </c>
      <c r="D11730">
        <v>-1.5653919999999999</v>
      </c>
      <c r="E11730">
        <f t="shared" si="366"/>
        <v>78.284602368085814</v>
      </c>
      <c r="F11730">
        <f t="shared" si="367"/>
        <v>-0.12034876256330181</v>
      </c>
    </row>
    <row r="11731" spans="1:6" x14ac:dyDescent="0.3">
      <c r="A11731">
        <v>97.737660000000005</v>
      </c>
      <c r="B11731">
        <v>993.38059999999996</v>
      </c>
      <c r="C11731">
        <v>10.18257</v>
      </c>
      <c r="D11731">
        <v>-1.5655220000000001</v>
      </c>
      <c r="E11731">
        <f t="shared" si="366"/>
        <v>78.284525487175117</v>
      </c>
      <c r="F11731">
        <f t="shared" si="367"/>
        <v>-0.1203587570816929</v>
      </c>
    </row>
    <row r="11732" spans="1:6" x14ac:dyDescent="0.3">
      <c r="A11732">
        <v>97.746009999999998</v>
      </c>
      <c r="B11732">
        <v>993.46489999999994</v>
      </c>
      <c r="C11732">
        <v>10.18257</v>
      </c>
      <c r="D11732">
        <v>-1.565653</v>
      </c>
      <c r="E11732">
        <f t="shared" si="366"/>
        <v>78.284525487175117</v>
      </c>
      <c r="F11732">
        <f t="shared" si="367"/>
        <v>-0.12036882848099464</v>
      </c>
    </row>
    <row r="11733" spans="1:6" x14ac:dyDescent="0.3">
      <c r="A11733">
        <v>97.754339999999999</v>
      </c>
      <c r="B11733">
        <v>993.54939999999999</v>
      </c>
      <c r="C11733">
        <v>10.182539999999999</v>
      </c>
      <c r="D11733">
        <v>-1.565796</v>
      </c>
      <c r="E11733">
        <f t="shared" si="366"/>
        <v>78.284294844442996</v>
      </c>
      <c r="F11733">
        <f t="shared" si="367"/>
        <v>-0.12037982245122482</v>
      </c>
    </row>
    <row r="11734" spans="1:6" x14ac:dyDescent="0.3">
      <c r="A11734">
        <v>97.762659999999997</v>
      </c>
      <c r="B11734">
        <v>993.63210000000004</v>
      </c>
      <c r="C11734">
        <v>10.182539999999999</v>
      </c>
      <c r="D11734">
        <v>-1.565912</v>
      </c>
      <c r="E11734">
        <f t="shared" si="366"/>
        <v>78.284294844442996</v>
      </c>
      <c r="F11734">
        <f t="shared" si="367"/>
        <v>-0.12038874063686608</v>
      </c>
    </row>
    <row r="11735" spans="1:6" x14ac:dyDescent="0.3">
      <c r="A11735">
        <v>97.771010000000004</v>
      </c>
      <c r="B11735">
        <v>993.71609999999998</v>
      </c>
      <c r="C11735">
        <v>10.182539999999999</v>
      </c>
      <c r="D11735">
        <v>-1.5660179999999999</v>
      </c>
      <c r="E11735">
        <f t="shared" si="366"/>
        <v>78.284294844442996</v>
      </c>
      <c r="F11735">
        <f t="shared" si="367"/>
        <v>-0.12039689001340033</v>
      </c>
    </row>
    <row r="11736" spans="1:6" x14ac:dyDescent="0.3">
      <c r="A11736">
        <v>97.779340000000005</v>
      </c>
      <c r="B11736">
        <v>993.79759999999999</v>
      </c>
      <c r="C11736">
        <v>10.182510000000001</v>
      </c>
      <c r="D11736">
        <v>-1.5661480000000001</v>
      </c>
      <c r="E11736">
        <f t="shared" si="366"/>
        <v>78.284064201710919</v>
      </c>
      <c r="F11736">
        <f t="shared" si="367"/>
        <v>-0.12040688453179142</v>
      </c>
    </row>
    <row r="11737" spans="1:6" x14ac:dyDescent="0.3">
      <c r="A11737">
        <v>97.787660000000002</v>
      </c>
      <c r="B11737">
        <v>993.88189999999997</v>
      </c>
      <c r="C11737">
        <v>10.182499999999999</v>
      </c>
      <c r="D11737">
        <v>-1.566265</v>
      </c>
      <c r="E11737">
        <f t="shared" si="366"/>
        <v>78.283987320800193</v>
      </c>
      <c r="F11737">
        <f t="shared" si="367"/>
        <v>-0.12041587959834336</v>
      </c>
    </row>
    <row r="11738" spans="1:6" x14ac:dyDescent="0.3">
      <c r="A11738">
        <v>97.796000000000006</v>
      </c>
      <c r="B11738">
        <v>993.96569999999997</v>
      </c>
      <c r="C11738">
        <v>10.18252</v>
      </c>
      <c r="D11738">
        <v>-1.566376</v>
      </c>
      <c r="E11738">
        <f t="shared" si="366"/>
        <v>78.284141082621602</v>
      </c>
      <c r="F11738">
        <f t="shared" si="367"/>
        <v>-0.12042441337943112</v>
      </c>
    </row>
    <row r="11739" spans="1:6" x14ac:dyDescent="0.3">
      <c r="A11739">
        <v>97.804339999999996</v>
      </c>
      <c r="B11739">
        <v>994.04809999999998</v>
      </c>
      <c r="C11739">
        <v>10.18252</v>
      </c>
      <c r="D11739">
        <v>-1.5665</v>
      </c>
      <c r="E11739">
        <f t="shared" si="366"/>
        <v>78.284141082621602</v>
      </c>
      <c r="F11739">
        <f t="shared" si="367"/>
        <v>-0.120433946612358</v>
      </c>
    </row>
    <row r="11740" spans="1:6" x14ac:dyDescent="0.3">
      <c r="A11740">
        <v>97.81268</v>
      </c>
      <c r="B11740">
        <v>994.13059999999996</v>
      </c>
      <c r="C11740">
        <v>10.182510000000001</v>
      </c>
      <c r="D11740">
        <v>-1.5666310000000001</v>
      </c>
      <c r="E11740">
        <f t="shared" si="366"/>
        <v>78.284064201710919</v>
      </c>
      <c r="F11740">
        <f t="shared" si="367"/>
        <v>-0.12044401801165977</v>
      </c>
    </row>
    <row r="11741" spans="1:6" x14ac:dyDescent="0.3">
      <c r="A11741">
        <v>97.820999999999998</v>
      </c>
      <c r="B11741">
        <v>994.21489999999994</v>
      </c>
      <c r="C11741">
        <v>10.182499999999999</v>
      </c>
      <c r="D11741">
        <v>-1.566762</v>
      </c>
      <c r="E11741">
        <f t="shared" si="366"/>
        <v>78.283987320800193</v>
      </c>
      <c r="F11741">
        <f t="shared" si="367"/>
        <v>-0.12045408941096153</v>
      </c>
    </row>
    <row r="11742" spans="1:6" x14ac:dyDescent="0.3">
      <c r="A11742">
        <v>97.829340000000002</v>
      </c>
      <c r="B11742">
        <v>994.2953</v>
      </c>
      <c r="C11742">
        <v>10.182499999999999</v>
      </c>
      <c r="D11742">
        <v>-1.5668880000000001</v>
      </c>
      <c r="E11742">
        <f t="shared" si="366"/>
        <v>78.283987320800193</v>
      </c>
      <c r="F11742">
        <f t="shared" si="367"/>
        <v>-0.12046377640570979</v>
      </c>
    </row>
    <row r="11743" spans="1:6" x14ac:dyDescent="0.3">
      <c r="A11743">
        <v>97.837680000000006</v>
      </c>
      <c r="B11743">
        <v>994.37819999999999</v>
      </c>
      <c r="C11743">
        <v>10.18252</v>
      </c>
      <c r="D11743">
        <v>-1.5670170000000001</v>
      </c>
      <c r="E11743">
        <f t="shared" si="366"/>
        <v>78.284141082621602</v>
      </c>
      <c r="F11743">
        <f t="shared" si="367"/>
        <v>-0.12047369404319017</v>
      </c>
    </row>
    <row r="11744" spans="1:6" x14ac:dyDescent="0.3">
      <c r="A11744">
        <v>97.846010000000007</v>
      </c>
      <c r="B11744">
        <v>994.46500000000003</v>
      </c>
      <c r="C11744">
        <v>10.182499999999999</v>
      </c>
      <c r="D11744">
        <v>-1.567148</v>
      </c>
      <c r="E11744">
        <f t="shared" si="366"/>
        <v>78.283987320800193</v>
      </c>
      <c r="F11744">
        <f t="shared" si="367"/>
        <v>-0.12048376544249192</v>
      </c>
    </row>
    <row r="11745" spans="1:6" x14ac:dyDescent="0.3">
      <c r="A11745">
        <v>97.854339999999993</v>
      </c>
      <c r="B11745">
        <v>994.55029999999999</v>
      </c>
      <c r="C11745">
        <v>10.18249</v>
      </c>
      <c r="D11745">
        <v>-1.5672790000000001</v>
      </c>
      <c r="E11745">
        <f t="shared" si="366"/>
        <v>78.28391043988951</v>
      </c>
      <c r="F11745">
        <f t="shared" si="367"/>
        <v>-0.1204938368417937</v>
      </c>
    </row>
    <row r="11746" spans="1:6" x14ac:dyDescent="0.3">
      <c r="A11746">
        <v>97.862660000000005</v>
      </c>
      <c r="B11746">
        <v>994.62779999999998</v>
      </c>
      <c r="C11746">
        <v>10.182460000000001</v>
      </c>
      <c r="D11746">
        <v>-1.5674060000000001</v>
      </c>
      <c r="E11746">
        <f t="shared" si="366"/>
        <v>78.283679797157419</v>
      </c>
      <c r="F11746">
        <f t="shared" si="367"/>
        <v>-0.12050360071745267</v>
      </c>
    </row>
    <row r="11747" spans="1:6" x14ac:dyDescent="0.3">
      <c r="A11747">
        <v>97.871009999999998</v>
      </c>
      <c r="B11747">
        <v>994.71400000000006</v>
      </c>
      <c r="C11747">
        <v>10.18247</v>
      </c>
      <c r="D11747">
        <v>-1.5675559999999999</v>
      </c>
      <c r="E11747">
        <f t="shared" si="366"/>
        <v>78.283756678068102</v>
      </c>
      <c r="F11747">
        <f t="shared" si="367"/>
        <v>-0.12051513285405774</v>
      </c>
    </row>
    <row r="11748" spans="1:6" x14ac:dyDescent="0.3">
      <c r="A11748">
        <v>97.879339999999999</v>
      </c>
      <c r="B11748">
        <v>994.79520000000002</v>
      </c>
      <c r="C11748">
        <v>10.182460000000001</v>
      </c>
      <c r="D11748">
        <v>-1.567706</v>
      </c>
      <c r="E11748">
        <f t="shared" si="366"/>
        <v>78.283679797157419</v>
      </c>
      <c r="F11748">
        <f t="shared" si="367"/>
        <v>-0.12052666499066282</v>
      </c>
    </row>
    <row r="11749" spans="1:6" x14ac:dyDescent="0.3">
      <c r="A11749">
        <v>97.887659999999997</v>
      </c>
      <c r="B11749">
        <v>994.88250000000005</v>
      </c>
      <c r="C11749">
        <v>10.18244</v>
      </c>
      <c r="D11749">
        <v>-1.567844</v>
      </c>
      <c r="E11749">
        <f t="shared" si="366"/>
        <v>78.28352603533601</v>
      </c>
      <c r="F11749">
        <f t="shared" si="367"/>
        <v>-0.12053727455633949</v>
      </c>
    </row>
    <row r="11750" spans="1:6" x14ac:dyDescent="0.3">
      <c r="A11750">
        <v>97.896010000000004</v>
      </c>
      <c r="B11750">
        <v>994.96109999999999</v>
      </c>
      <c r="C11750">
        <v>10.18244</v>
      </c>
      <c r="D11750">
        <v>-1.5679749999999999</v>
      </c>
      <c r="E11750">
        <f t="shared" si="366"/>
        <v>78.28352603533601</v>
      </c>
      <c r="F11750">
        <f t="shared" si="367"/>
        <v>-0.12054734595564125</v>
      </c>
    </row>
    <row r="11751" spans="1:6" x14ac:dyDescent="0.3">
      <c r="A11751">
        <v>97.904340000000005</v>
      </c>
      <c r="B11751">
        <v>995.0462</v>
      </c>
      <c r="C11751">
        <v>10.18243</v>
      </c>
      <c r="D11751">
        <v>-1.5681229999999999</v>
      </c>
      <c r="E11751">
        <f t="shared" si="366"/>
        <v>78.283449154425298</v>
      </c>
      <c r="F11751">
        <f t="shared" si="367"/>
        <v>-0.12055872433042493</v>
      </c>
    </row>
    <row r="11752" spans="1:6" x14ac:dyDescent="0.3">
      <c r="A11752">
        <v>97.912660000000002</v>
      </c>
      <c r="B11752">
        <v>995.12819999999999</v>
      </c>
      <c r="C11752">
        <v>10.18244</v>
      </c>
      <c r="D11752">
        <v>-1.5682780000000001</v>
      </c>
      <c r="E11752">
        <f t="shared" si="366"/>
        <v>78.28352603533601</v>
      </c>
      <c r="F11752">
        <f t="shared" si="367"/>
        <v>-0.12057064087158351</v>
      </c>
    </row>
    <row r="11753" spans="1:6" x14ac:dyDescent="0.3">
      <c r="A11753">
        <v>97.921000000000006</v>
      </c>
      <c r="B11753">
        <v>995.21140000000003</v>
      </c>
      <c r="C11753">
        <v>10.182410000000001</v>
      </c>
      <c r="D11753">
        <v>-1.568403</v>
      </c>
      <c r="E11753">
        <f t="shared" si="366"/>
        <v>78.283295392603918</v>
      </c>
      <c r="F11753">
        <f t="shared" si="367"/>
        <v>-0.12058025098542108</v>
      </c>
    </row>
    <row r="11754" spans="1:6" x14ac:dyDescent="0.3">
      <c r="A11754">
        <v>97.929339999999996</v>
      </c>
      <c r="B11754">
        <v>995.29449999999997</v>
      </c>
      <c r="C11754">
        <v>10.182399999999999</v>
      </c>
      <c r="D11754">
        <v>-1.5685480000000001</v>
      </c>
      <c r="E11754">
        <f t="shared" si="366"/>
        <v>78.283218511693192</v>
      </c>
      <c r="F11754">
        <f t="shared" si="367"/>
        <v>-0.12059139871747265</v>
      </c>
    </row>
    <row r="11755" spans="1:6" x14ac:dyDescent="0.3">
      <c r="A11755">
        <v>97.93768</v>
      </c>
      <c r="B11755">
        <v>995.37760000000003</v>
      </c>
      <c r="C11755">
        <v>10.182399999999999</v>
      </c>
      <c r="D11755">
        <v>-1.5686960000000001</v>
      </c>
      <c r="E11755">
        <f t="shared" si="366"/>
        <v>78.283218511693192</v>
      </c>
      <c r="F11755">
        <f t="shared" si="367"/>
        <v>-0.12060277709225634</v>
      </c>
    </row>
    <row r="11756" spans="1:6" x14ac:dyDescent="0.3">
      <c r="A11756">
        <v>97.945999999999998</v>
      </c>
      <c r="B11756">
        <v>995.46090000000004</v>
      </c>
      <c r="C11756">
        <v>10.182399999999999</v>
      </c>
      <c r="D11756">
        <v>-1.5688519999999999</v>
      </c>
      <c r="E11756">
        <f t="shared" si="366"/>
        <v>78.283218511693192</v>
      </c>
      <c r="F11756">
        <f t="shared" si="367"/>
        <v>-0.12061477051432559</v>
      </c>
    </row>
    <row r="11757" spans="1:6" x14ac:dyDescent="0.3">
      <c r="A11757">
        <v>97.954340000000002</v>
      </c>
      <c r="B11757">
        <v>995.5421</v>
      </c>
      <c r="C11757">
        <v>10.18242</v>
      </c>
      <c r="D11757">
        <v>-1.568999</v>
      </c>
      <c r="E11757">
        <f t="shared" si="366"/>
        <v>78.283372273514601</v>
      </c>
      <c r="F11757">
        <f t="shared" si="367"/>
        <v>-0.12062607200819858</v>
      </c>
    </row>
    <row r="11758" spans="1:6" x14ac:dyDescent="0.3">
      <c r="A11758">
        <v>97.962680000000006</v>
      </c>
      <c r="B11758">
        <v>995.62660000000005</v>
      </c>
      <c r="C11758">
        <v>10.18242</v>
      </c>
      <c r="D11758">
        <v>-1.56915</v>
      </c>
      <c r="E11758">
        <f t="shared" si="366"/>
        <v>78.283372273514601</v>
      </c>
      <c r="F11758">
        <f t="shared" si="367"/>
        <v>-0.12063768102571436</v>
      </c>
    </row>
    <row r="11759" spans="1:6" x14ac:dyDescent="0.3">
      <c r="A11759">
        <v>97.971010000000007</v>
      </c>
      <c r="B11759">
        <v>995.70849999999996</v>
      </c>
      <c r="C11759">
        <v>10.182410000000001</v>
      </c>
      <c r="D11759">
        <v>-1.5692839999999999</v>
      </c>
      <c r="E11759">
        <f t="shared" si="366"/>
        <v>78.283295392603918</v>
      </c>
      <c r="F11759">
        <f t="shared" si="367"/>
        <v>-0.12064798306774822</v>
      </c>
    </row>
    <row r="11760" spans="1:6" x14ac:dyDescent="0.3">
      <c r="A11760">
        <v>97.979339999999993</v>
      </c>
      <c r="B11760">
        <v>995.79200000000003</v>
      </c>
      <c r="C11760">
        <v>10.18238</v>
      </c>
      <c r="D11760">
        <v>-1.5694330000000001</v>
      </c>
      <c r="E11760">
        <f t="shared" si="366"/>
        <v>78.283064749871798</v>
      </c>
      <c r="F11760">
        <f t="shared" si="367"/>
        <v>-0.12065943832344261</v>
      </c>
    </row>
    <row r="11761" spans="1:6" x14ac:dyDescent="0.3">
      <c r="A11761">
        <v>97.987660000000005</v>
      </c>
      <c r="B11761">
        <v>995.87310000000002</v>
      </c>
      <c r="C11761">
        <v>10.182370000000001</v>
      </c>
      <c r="D11761">
        <v>-1.5695680000000001</v>
      </c>
      <c r="E11761">
        <f t="shared" si="366"/>
        <v>78.282987868961101</v>
      </c>
      <c r="F11761">
        <f t="shared" si="367"/>
        <v>-0.12066981724638717</v>
      </c>
    </row>
    <row r="11762" spans="1:6" x14ac:dyDescent="0.3">
      <c r="A11762">
        <v>97.996009999999998</v>
      </c>
      <c r="B11762">
        <v>995.95740000000001</v>
      </c>
      <c r="C11762">
        <v>10.182359999999999</v>
      </c>
      <c r="D11762">
        <v>-1.5697019999999999</v>
      </c>
      <c r="E11762">
        <f t="shared" si="366"/>
        <v>78.282910988050389</v>
      </c>
      <c r="F11762">
        <f t="shared" si="367"/>
        <v>-0.12068011928842104</v>
      </c>
    </row>
    <row r="11763" spans="1:6" x14ac:dyDescent="0.3">
      <c r="A11763">
        <v>98.004339999999999</v>
      </c>
      <c r="B11763">
        <v>996.04100000000005</v>
      </c>
      <c r="C11763">
        <v>10.182370000000001</v>
      </c>
      <c r="D11763">
        <v>-1.569852</v>
      </c>
      <c r="E11763">
        <f t="shared" si="366"/>
        <v>78.282987868961101</v>
      </c>
      <c r="F11763">
        <f t="shared" si="367"/>
        <v>-0.12069165142502612</v>
      </c>
    </row>
    <row r="11764" spans="1:6" x14ac:dyDescent="0.3">
      <c r="A11764">
        <v>98.012659999999997</v>
      </c>
      <c r="B11764">
        <v>996.12339999999995</v>
      </c>
      <c r="C11764">
        <v>10.182359999999999</v>
      </c>
      <c r="D11764">
        <v>-1.569976</v>
      </c>
      <c r="E11764">
        <f t="shared" si="366"/>
        <v>78.282910988050389</v>
      </c>
      <c r="F11764">
        <f t="shared" si="367"/>
        <v>-0.12070118465795299</v>
      </c>
    </row>
    <row r="11765" spans="1:6" x14ac:dyDescent="0.3">
      <c r="A11765">
        <v>98.021010000000004</v>
      </c>
      <c r="B11765">
        <v>996.20590000000004</v>
      </c>
      <c r="C11765">
        <v>10.182359999999999</v>
      </c>
      <c r="D11765">
        <v>-1.5701309999999999</v>
      </c>
      <c r="E11765">
        <f t="shared" si="366"/>
        <v>78.282910988050389</v>
      </c>
      <c r="F11765">
        <f t="shared" si="367"/>
        <v>-0.12071310119911156</v>
      </c>
    </row>
    <row r="11766" spans="1:6" x14ac:dyDescent="0.3">
      <c r="A11766">
        <v>98.029340000000005</v>
      </c>
      <c r="B11766">
        <v>996.28949999999998</v>
      </c>
      <c r="C11766">
        <v>10.182359999999999</v>
      </c>
      <c r="D11766">
        <v>-1.570268</v>
      </c>
      <c r="E11766">
        <f t="shared" si="366"/>
        <v>78.282910988050389</v>
      </c>
      <c r="F11766">
        <f t="shared" si="367"/>
        <v>-0.12072363388387754</v>
      </c>
    </row>
    <row r="11767" spans="1:6" x14ac:dyDescent="0.3">
      <c r="A11767">
        <v>98.037660000000002</v>
      </c>
      <c r="B11767">
        <v>996.37440000000004</v>
      </c>
      <c r="C11767">
        <v>10.182320000000001</v>
      </c>
      <c r="D11767">
        <v>-1.5704020000000001</v>
      </c>
      <c r="E11767">
        <f t="shared" si="366"/>
        <v>78.2826034644076</v>
      </c>
      <c r="F11767">
        <f t="shared" si="367"/>
        <v>-0.1207339359259114</v>
      </c>
    </row>
    <row r="11768" spans="1:6" x14ac:dyDescent="0.3">
      <c r="A11768">
        <v>98.046000000000006</v>
      </c>
      <c r="B11768">
        <v>996.45450000000005</v>
      </c>
      <c r="C11768">
        <v>10.182309999999999</v>
      </c>
      <c r="D11768">
        <v>-1.570522</v>
      </c>
      <c r="E11768">
        <f t="shared" si="366"/>
        <v>78.282526583496889</v>
      </c>
      <c r="F11768">
        <f t="shared" si="367"/>
        <v>-0.12074316163519547</v>
      </c>
    </row>
    <row r="11769" spans="1:6" x14ac:dyDescent="0.3">
      <c r="A11769">
        <v>98.054339999999996</v>
      </c>
      <c r="B11769">
        <v>996.54020000000003</v>
      </c>
      <c r="C11769">
        <v>10.182309999999999</v>
      </c>
      <c r="D11769">
        <v>-1.5706690000000001</v>
      </c>
      <c r="E11769">
        <f t="shared" si="366"/>
        <v>78.282526583496889</v>
      </c>
      <c r="F11769">
        <f t="shared" si="367"/>
        <v>-0.12075446312906844</v>
      </c>
    </row>
    <row r="11770" spans="1:6" x14ac:dyDescent="0.3">
      <c r="A11770">
        <v>98.06268</v>
      </c>
      <c r="B11770">
        <v>996.62360000000001</v>
      </c>
      <c r="C11770">
        <v>10.182309999999999</v>
      </c>
      <c r="D11770">
        <v>-1.5707960000000001</v>
      </c>
      <c r="E11770">
        <f t="shared" si="366"/>
        <v>78.282526583496889</v>
      </c>
      <c r="F11770">
        <f t="shared" si="367"/>
        <v>-0.12076422700472741</v>
      </c>
    </row>
    <row r="11771" spans="1:6" x14ac:dyDescent="0.3">
      <c r="A11771">
        <v>98.070999999999998</v>
      </c>
      <c r="B11771">
        <v>996.70749999999998</v>
      </c>
      <c r="C11771">
        <v>10.182309999999999</v>
      </c>
      <c r="D11771">
        <v>-1.5709329999999999</v>
      </c>
      <c r="E11771">
        <f t="shared" si="366"/>
        <v>78.282526583496889</v>
      </c>
      <c r="F11771">
        <f t="shared" si="367"/>
        <v>-0.12077475968949337</v>
      </c>
    </row>
    <row r="11772" spans="1:6" x14ac:dyDescent="0.3">
      <c r="A11772">
        <v>98.079340000000002</v>
      </c>
      <c r="B11772">
        <v>996.78949999999998</v>
      </c>
      <c r="C11772">
        <v>10.182309999999999</v>
      </c>
      <c r="D11772">
        <v>-1.571091</v>
      </c>
      <c r="E11772">
        <f t="shared" si="366"/>
        <v>78.282526583496889</v>
      </c>
      <c r="F11772">
        <f t="shared" si="367"/>
        <v>-0.12078690687338406</v>
      </c>
    </row>
    <row r="11773" spans="1:6" x14ac:dyDescent="0.3">
      <c r="A11773">
        <v>98.087680000000006</v>
      </c>
      <c r="B11773">
        <v>996.87260000000003</v>
      </c>
      <c r="C11773">
        <v>10.182309999999999</v>
      </c>
      <c r="D11773">
        <v>-1.571234</v>
      </c>
      <c r="E11773">
        <f t="shared" si="366"/>
        <v>78.282526583496889</v>
      </c>
      <c r="F11773">
        <f t="shared" si="367"/>
        <v>-0.12079790084361423</v>
      </c>
    </row>
    <row r="11774" spans="1:6" x14ac:dyDescent="0.3">
      <c r="A11774">
        <v>98.096010000000007</v>
      </c>
      <c r="B11774">
        <v>996.95640000000003</v>
      </c>
      <c r="C11774">
        <v>10.1823</v>
      </c>
      <c r="D11774">
        <v>-1.5713870000000001</v>
      </c>
      <c r="E11774">
        <f t="shared" si="366"/>
        <v>78.282449702586206</v>
      </c>
      <c r="F11774">
        <f t="shared" si="367"/>
        <v>-0.12080966362295142</v>
      </c>
    </row>
    <row r="11775" spans="1:6" x14ac:dyDescent="0.3">
      <c r="A11775">
        <v>98.104339999999993</v>
      </c>
      <c r="B11775">
        <v>997.0376</v>
      </c>
      <c r="C11775">
        <v>10.18229</v>
      </c>
      <c r="D11775">
        <v>-1.5714980000000001</v>
      </c>
      <c r="E11775">
        <f t="shared" si="366"/>
        <v>78.282372821675494</v>
      </c>
      <c r="F11775">
        <f t="shared" si="367"/>
        <v>-0.12081819740403918</v>
      </c>
    </row>
    <row r="11776" spans="1:6" x14ac:dyDescent="0.3">
      <c r="A11776">
        <v>98.112660000000005</v>
      </c>
      <c r="B11776">
        <v>997.12220000000002</v>
      </c>
      <c r="C11776">
        <v>10.18229</v>
      </c>
      <c r="D11776">
        <v>-1.5716330000000001</v>
      </c>
      <c r="E11776">
        <f t="shared" si="366"/>
        <v>78.282372821675494</v>
      </c>
      <c r="F11776">
        <f t="shared" si="367"/>
        <v>-0.12082857632698374</v>
      </c>
    </row>
    <row r="11777" spans="1:6" x14ac:dyDescent="0.3">
      <c r="A11777">
        <v>98.121009999999998</v>
      </c>
      <c r="B11777">
        <v>997.20029999999997</v>
      </c>
      <c r="C11777">
        <v>10.1823</v>
      </c>
      <c r="D11777">
        <v>-1.5717699999999999</v>
      </c>
      <c r="E11777">
        <f t="shared" si="366"/>
        <v>78.282449702586206</v>
      </c>
      <c r="F11777">
        <f t="shared" si="367"/>
        <v>-0.1208391090117497</v>
      </c>
    </row>
    <row r="11778" spans="1:6" x14ac:dyDescent="0.3">
      <c r="A11778">
        <v>98.129339999999999</v>
      </c>
      <c r="B11778">
        <v>997.28710000000001</v>
      </c>
      <c r="C11778">
        <v>10.1823</v>
      </c>
      <c r="D11778">
        <v>-1.5719080000000001</v>
      </c>
      <c r="E11778">
        <f t="shared" si="366"/>
        <v>78.282449702586206</v>
      </c>
      <c r="F11778">
        <f t="shared" si="367"/>
        <v>-0.12084971857742639</v>
      </c>
    </row>
    <row r="11779" spans="1:6" x14ac:dyDescent="0.3">
      <c r="A11779">
        <v>98.137659999999997</v>
      </c>
      <c r="B11779">
        <v>997.36969999999997</v>
      </c>
      <c r="C11779">
        <v>10.18229</v>
      </c>
      <c r="D11779">
        <v>-1.57202</v>
      </c>
      <c r="E11779">
        <f t="shared" ref="E11779:E11842" si="368">C11779/13.00713*100</f>
        <v>78.282372821675494</v>
      </c>
      <c r="F11779">
        <f t="shared" ref="F11779:F11842" si="369">D11779/13.00713</f>
        <v>-0.12085832923942484</v>
      </c>
    </row>
    <row r="11780" spans="1:6" x14ac:dyDescent="0.3">
      <c r="A11780">
        <v>98.146010000000004</v>
      </c>
      <c r="B11780">
        <v>997.45309999999995</v>
      </c>
      <c r="C11780">
        <v>10.18229</v>
      </c>
      <c r="D11780">
        <v>-1.5721480000000001</v>
      </c>
      <c r="E11780">
        <f t="shared" si="368"/>
        <v>78.282372821675494</v>
      </c>
      <c r="F11780">
        <f t="shared" si="369"/>
        <v>-0.12086816999599451</v>
      </c>
    </row>
    <row r="11781" spans="1:6" x14ac:dyDescent="0.3">
      <c r="A11781">
        <v>98.154340000000005</v>
      </c>
      <c r="B11781">
        <v>997.53560000000004</v>
      </c>
      <c r="C11781">
        <v>10.18228</v>
      </c>
      <c r="D11781">
        <v>-1.5722689999999999</v>
      </c>
      <c r="E11781">
        <f t="shared" si="368"/>
        <v>78.282295940764797</v>
      </c>
      <c r="F11781">
        <f t="shared" si="369"/>
        <v>-0.12087747258618926</v>
      </c>
    </row>
    <row r="11782" spans="1:6" x14ac:dyDescent="0.3">
      <c r="A11782">
        <v>98.162660000000002</v>
      </c>
      <c r="B11782">
        <v>997.62109999999996</v>
      </c>
      <c r="C11782">
        <v>10.18225</v>
      </c>
      <c r="D11782">
        <v>-1.572376</v>
      </c>
      <c r="E11782">
        <f t="shared" si="368"/>
        <v>78.282065298032691</v>
      </c>
      <c r="F11782">
        <f t="shared" si="369"/>
        <v>-0.12088569884363422</v>
      </c>
    </row>
    <row r="11783" spans="1:6" x14ac:dyDescent="0.3">
      <c r="A11783">
        <v>98.171000000000006</v>
      </c>
      <c r="B11783">
        <v>997.7047</v>
      </c>
      <c r="C11783">
        <v>10.18225</v>
      </c>
      <c r="D11783">
        <v>-1.5725119999999999</v>
      </c>
      <c r="E11783">
        <f t="shared" si="368"/>
        <v>78.282065298032691</v>
      </c>
      <c r="F11783">
        <f t="shared" si="369"/>
        <v>-0.12089615464748948</v>
      </c>
    </row>
    <row r="11784" spans="1:6" x14ac:dyDescent="0.3">
      <c r="A11784">
        <v>98.179339999999996</v>
      </c>
      <c r="B11784">
        <v>997.78660000000002</v>
      </c>
      <c r="C11784">
        <v>10.18224</v>
      </c>
      <c r="D11784">
        <v>-1.5726279999999999</v>
      </c>
      <c r="E11784">
        <f t="shared" si="368"/>
        <v>78.281988417121994</v>
      </c>
      <c r="F11784">
        <f t="shared" si="369"/>
        <v>-0.12090507283313075</v>
      </c>
    </row>
    <row r="11785" spans="1:6" x14ac:dyDescent="0.3">
      <c r="A11785">
        <v>98.18768</v>
      </c>
      <c r="B11785">
        <v>997.86860000000001</v>
      </c>
      <c r="C11785">
        <v>10.18224</v>
      </c>
      <c r="D11785">
        <v>-1.5727519999999999</v>
      </c>
      <c r="E11785">
        <f t="shared" si="368"/>
        <v>78.281988417121994</v>
      </c>
      <c r="F11785">
        <f t="shared" si="369"/>
        <v>-0.12091460606605761</v>
      </c>
    </row>
    <row r="11786" spans="1:6" x14ac:dyDescent="0.3">
      <c r="A11786">
        <v>98.195999999999998</v>
      </c>
      <c r="B11786">
        <v>997.95219999999995</v>
      </c>
      <c r="C11786">
        <v>10.18224</v>
      </c>
      <c r="D11786">
        <v>-1.572859</v>
      </c>
      <c r="E11786">
        <f t="shared" si="368"/>
        <v>78.281988417121994</v>
      </c>
      <c r="F11786">
        <f t="shared" si="369"/>
        <v>-0.12092283232350257</v>
      </c>
    </row>
    <row r="11787" spans="1:6" x14ac:dyDescent="0.3">
      <c r="A11787">
        <v>98.204340000000002</v>
      </c>
      <c r="B11787">
        <v>998.03470000000004</v>
      </c>
      <c r="C11787">
        <v>10.1822</v>
      </c>
      <c r="D11787">
        <v>-1.5729660000000001</v>
      </c>
      <c r="E11787">
        <f t="shared" si="368"/>
        <v>78.281680893479191</v>
      </c>
      <c r="F11787">
        <f t="shared" si="369"/>
        <v>-0.12093105858094753</v>
      </c>
    </row>
    <row r="11788" spans="1:6" x14ac:dyDescent="0.3">
      <c r="A11788">
        <v>98.212680000000006</v>
      </c>
      <c r="B11788">
        <v>998.11659999999995</v>
      </c>
      <c r="C11788">
        <v>10.182169999999999</v>
      </c>
      <c r="D11788">
        <v>-1.573064</v>
      </c>
      <c r="E11788">
        <f t="shared" si="368"/>
        <v>78.281450250747085</v>
      </c>
      <c r="F11788">
        <f t="shared" si="369"/>
        <v>-0.12093859291019618</v>
      </c>
    </row>
    <row r="11789" spans="1:6" x14ac:dyDescent="0.3">
      <c r="A11789">
        <v>98.221010000000007</v>
      </c>
      <c r="B11789">
        <v>998.20159999999998</v>
      </c>
      <c r="C11789">
        <v>10.18216</v>
      </c>
      <c r="D11789">
        <v>-1.573204</v>
      </c>
      <c r="E11789">
        <f t="shared" si="368"/>
        <v>78.281373369836388</v>
      </c>
      <c r="F11789">
        <f t="shared" si="369"/>
        <v>-0.12094935623769425</v>
      </c>
    </row>
    <row r="11790" spans="1:6" x14ac:dyDescent="0.3">
      <c r="A11790">
        <v>98.229339999999993</v>
      </c>
      <c r="B11790">
        <v>998.28579999999999</v>
      </c>
      <c r="C11790">
        <v>10.18216</v>
      </c>
      <c r="D11790">
        <v>-1.5733539999999999</v>
      </c>
      <c r="E11790">
        <f t="shared" si="368"/>
        <v>78.281373369836388</v>
      </c>
      <c r="F11790">
        <f t="shared" si="369"/>
        <v>-0.12096088837429932</v>
      </c>
    </row>
    <row r="11791" spans="1:6" x14ac:dyDescent="0.3">
      <c r="A11791">
        <v>98.237660000000005</v>
      </c>
      <c r="B11791">
        <v>998.36860000000001</v>
      </c>
      <c r="C11791">
        <v>10.18216</v>
      </c>
      <c r="D11791">
        <v>-1.573461</v>
      </c>
      <c r="E11791">
        <f t="shared" si="368"/>
        <v>78.281373369836388</v>
      </c>
      <c r="F11791">
        <f t="shared" si="369"/>
        <v>-0.12096911463174428</v>
      </c>
    </row>
    <row r="11792" spans="1:6" x14ac:dyDescent="0.3">
      <c r="A11792">
        <v>98.246009999999998</v>
      </c>
      <c r="B11792">
        <v>998.44809999999995</v>
      </c>
      <c r="C11792">
        <v>10.18215</v>
      </c>
      <c r="D11792">
        <v>-1.5735730000000001</v>
      </c>
      <c r="E11792">
        <f t="shared" si="368"/>
        <v>78.28129648892569</v>
      </c>
      <c r="F11792">
        <f t="shared" si="369"/>
        <v>-0.12097772529374275</v>
      </c>
    </row>
    <row r="11793" spans="1:6" x14ac:dyDescent="0.3">
      <c r="A11793">
        <v>98.254339999999999</v>
      </c>
      <c r="B11793">
        <v>998.53279999999995</v>
      </c>
      <c r="C11793">
        <v>10.18214</v>
      </c>
      <c r="D11793">
        <v>-1.5736920000000001</v>
      </c>
      <c r="E11793">
        <f t="shared" si="368"/>
        <v>78.281219608014993</v>
      </c>
      <c r="F11793">
        <f t="shared" si="369"/>
        <v>-0.1209868741221161</v>
      </c>
    </row>
    <row r="11794" spans="1:6" x14ac:dyDescent="0.3">
      <c r="A11794">
        <v>98.262659999999997</v>
      </c>
      <c r="B11794">
        <v>998.61389999999994</v>
      </c>
      <c r="C11794">
        <v>10.18216</v>
      </c>
      <c r="D11794">
        <v>-1.573817</v>
      </c>
      <c r="E11794">
        <f t="shared" si="368"/>
        <v>78.281373369836388</v>
      </c>
      <c r="F11794">
        <f t="shared" si="369"/>
        <v>-0.12099648423595366</v>
      </c>
    </row>
    <row r="11795" spans="1:6" x14ac:dyDescent="0.3">
      <c r="A11795">
        <v>98.271010000000004</v>
      </c>
      <c r="B11795">
        <v>998.70090000000005</v>
      </c>
      <c r="C11795">
        <v>10.18216</v>
      </c>
      <c r="D11795">
        <v>-1.573949</v>
      </c>
      <c r="E11795">
        <f t="shared" si="368"/>
        <v>78.281373369836388</v>
      </c>
      <c r="F11795">
        <f t="shared" si="369"/>
        <v>-0.12100663251616614</v>
      </c>
    </row>
    <row r="11796" spans="1:6" x14ac:dyDescent="0.3">
      <c r="A11796">
        <v>98.279340000000005</v>
      </c>
      <c r="B11796">
        <v>998.78390000000002</v>
      </c>
      <c r="C11796">
        <v>10.18215</v>
      </c>
      <c r="D11796">
        <v>-1.574074</v>
      </c>
      <c r="E11796">
        <f t="shared" si="368"/>
        <v>78.28129648892569</v>
      </c>
      <c r="F11796">
        <f t="shared" si="369"/>
        <v>-0.1210162426300037</v>
      </c>
    </row>
    <row r="11797" spans="1:6" x14ac:dyDescent="0.3">
      <c r="A11797">
        <v>98.287660000000002</v>
      </c>
      <c r="B11797">
        <v>998.86450000000002</v>
      </c>
      <c r="C11797">
        <v>10.18216</v>
      </c>
      <c r="D11797">
        <v>-1.574187</v>
      </c>
      <c r="E11797">
        <f t="shared" si="368"/>
        <v>78.281373369836388</v>
      </c>
      <c r="F11797">
        <f t="shared" si="369"/>
        <v>-0.12102493017291285</v>
      </c>
    </row>
    <row r="11798" spans="1:6" x14ac:dyDescent="0.3">
      <c r="A11798">
        <v>98.296000000000006</v>
      </c>
      <c r="B11798">
        <v>998.94880000000001</v>
      </c>
      <c r="C11798">
        <v>10.182169999999999</v>
      </c>
      <c r="D11798">
        <v>-1.5743240000000001</v>
      </c>
      <c r="E11798">
        <f t="shared" si="368"/>
        <v>78.281450250747085</v>
      </c>
      <c r="F11798">
        <f t="shared" si="369"/>
        <v>-0.12103546285767883</v>
      </c>
    </row>
    <row r="11799" spans="1:6" x14ac:dyDescent="0.3">
      <c r="A11799">
        <v>98.304339999999996</v>
      </c>
      <c r="B11799">
        <v>999.02909999999997</v>
      </c>
      <c r="C11799">
        <v>10.18216</v>
      </c>
      <c r="D11799">
        <v>-1.574435</v>
      </c>
      <c r="E11799">
        <f t="shared" si="368"/>
        <v>78.281373369836388</v>
      </c>
      <c r="F11799">
        <f t="shared" si="369"/>
        <v>-0.12104399663876658</v>
      </c>
    </row>
    <row r="11800" spans="1:6" x14ac:dyDescent="0.3">
      <c r="A11800">
        <v>98.31268</v>
      </c>
      <c r="B11800">
        <v>999.11580000000004</v>
      </c>
      <c r="C11800">
        <v>10.18215</v>
      </c>
      <c r="D11800">
        <v>-1.5745340000000001</v>
      </c>
      <c r="E11800">
        <f t="shared" si="368"/>
        <v>78.28129648892569</v>
      </c>
      <c r="F11800">
        <f t="shared" si="369"/>
        <v>-0.12105160784892595</v>
      </c>
    </row>
    <row r="11801" spans="1:6" x14ac:dyDescent="0.3">
      <c r="A11801">
        <v>98.320999999999998</v>
      </c>
      <c r="B11801">
        <v>999.19600000000003</v>
      </c>
      <c r="C11801">
        <v>10.182119999999999</v>
      </c>
      <c r="D11801">
        <v>-1.574676</v>
      </c>
      <c r="E11801">
        <f t="shared" si="368"/>
        <v>78.281065846193584</v>
      </c>
      <c r="F11801">
        <f t="shared" si="369"/>
        <v>-0.1210625249382454</v>
      </c>
    </row>
    <row r="11802" spans="1:6" x14ac:dyDescent="0.3">
      <c r="A11802">
        <v>98.329340000000002</v>
      </c>
      <c r="B11802">
        <v>999.28060000000005</v>
      </c>
      <c r="C11802">
        <v>10.182119999999999</v>
      </c>
      <c r="D11802">
        <v>-1.5748200000000001</v>
      </c>
      <c r="E11802">
        <f t="shared" si="368"/>
        <v>78.281065846193584</v>
      </c>
      <c r="F11802">
        <f t="shared" si="369"/>
        <v>-0.12107359578938628</v>
      </c>
    </row>
    <row r="11803" spans="1:6" x14ac:dyDescent="0.3">
      <c r="A11803">
        <v>98.337680000000006</v>
      </c>
      <c r="B11803">
        <v>999.36249999999995</v>
      </c>
      <c r="C11803">
        <v>10.182130000000001</v>
      </c>
      <c r="D11803">
        <v>-1.5749329999999999</v>
      </c>
      <c r="E11803">
        <f t="shared" si="368"/>
        <v>78.281142727104296</v>
      </c>
      <c r="F11803">
        <f t="shared" si="369"/>
        <v>-0.12108228333229544</v>
      </c>
    </row>
    <row r="11804" spans="1:6" x14ac:dyDescent="0.3">
      <c r="A11804">
        <v>98.346010000000007</v>
      </c>
      <c r="B11804">
        <v>999.4461</v>
      </c>
      <c r="C11804">
        <v>10.18211</v>
      </c>
      <c r="D11804">
        <v>-1.5750660000000001</v>
      </c>
      <c r="E11804">
        <f t="shared" si="368"/>
        <v>78.280988965282887</v>
      </c>
      <c r="F11804">
        <f t="shared" si="369"/>
        <v>-0.12109250849341861</v>
      </c>
    </row>
    <row r="11805" spans="1:6" x14ac:dyDescent="0.3">
      <c r="A11805">
        <v>98.354339999999993</v>
      </c>
      <c r="B11805">
        <v>999.52880000000005</v>
      </c>
      <c r="C11805">
        <v>10.182090000000001</v>
      </c>
      <c r="D11805">
        <v>-1.5751729999999999</v>
      </c>
      <c r="E11805">
        <f t="shared" si="368"/>
        <v>78.280835203461478</v>
      </c>
      <c r="F11805">
        <f t="shared" si="369"/>
        <v>-0.12110073475086355</v>
      </c>
    </row>
    <row r="11806" spans="1:6" x14ac:dyDescent="0.3">
      <c r="A11806">
        <v>98.362660000000005</v>
      </c>
      <c r="B11806">
        <v>999.61189999999999</v>
      </c>
      <c r="C11806">
        <v>10.182079999999999</v>
      </c>
      <c r="D11806">
        <v>-1.575304</v>
      </c>
      <c r="E11806">
        <f t="shared" si="368"/>
        <v>78.280758322550781</v>
      </c>
      <c r="F11806">
        <f t="shared" si="369"/>
        <v>-0.12111080615016534</v>
      </c>
    </row>
    <row r="11807" spans="1:6" x14ac:dyDescent="0.3">
      <c r="A11807">
        <v>98.371009999999998</v>
      </c>
      <c r="B11807">
        <v>999.69389999999999</v>
      </c>
      <c r="C11807">
        <v>10.18206</v>
      </c>
      <c r="D11807">
        <v>-1.575442</v>
      </c>
      <c r="E11807">
        <f t="shared" si="368"/>
        <v>78.280604560729387</v>
      </c>
      <c r="F11807">
        <f t="shared" si="369"/>
        <v>-0.12112141571584201</v>
      </c>
    </row>
    <row r="11808" spans="1:6" x14ac:dyDescent="0.3">
      <c r="A11808">
        <v>98.379339999999999</v>
      </c>
      <c r="B11808">
        <v>999.77890000000002</v>
      </c>
      <c r="C11808">
        <v>10.18205</v>
      </c>
      <c r="D11808">
        <v>-1.5755779999999999</v>
      </c>
      <c r="E11808">
        <f t="shared" si="368"/>
        <v>78.28052767981869</v>
      </c>
      <c r="F11808">
        <f t="shared" si="369"/>
        <v>-0.12113187151969727</v>
      </c>
    </row>
    <row r="11809" spans="1:6" x14ac:dyDescent="0.3">
      <c r="A11809">
        <v>98.387659999999997</v>
      </c>
      <c r="B11809">
        <v>999.86019999999996</v>
      </c>
      <c r="C11809">
        <v>10.18202</v>
      </c>
      <c r="D11809">
        <v>-1.575726</v>
      </c>
      <c r="E11809">
        <f t="shared" si="368"/>
        <v>78.280297037086584</v>
      </c>
      <c r="F11809">
        <f t="shared" si="369"/>
        <v>-0.12114324989448094</v>
      </c>
    </row>
    <row r="11810" spans="1:6" x14ac:dyDescent="0.3">
      <c r="A11810">
        <v>98.396010000000004</v>
      </c>
      <c r="B11810">
        <v>999.94539999999995</v>
      </c>
      <c r="C11810">
        <v>10.18202</v>
      </c>
      <c r="D11810">
        <v>-1.5758529999999999</v>
      </c>
      <c r="E11810">
        <f t="shared" si="368"/>
        <v>78.280297037086584</v>
      </c>
      <c r="F11810">
        <f t="shared" si="369"/>
        <v>-0.12115301377013991</v>
      </c>
    </row>
    <row r="11811" spans="1:6" x14ac:dyDescent="0.3">
      <c r="A11811">
        <v>98.404340000000005</v>
      </c>
      <c r="B11811">
        <v>1000.0309999999999</v>
      </c>
      <c r="C11811">
        <v>10.182</v>
      </c>
      <c r="D11811">
        <v>-1.5759590000000001</v>
      </c>
      <c r="E11811">
        <f t="shared" si="368"/>
        <v>78.280143275265175</v>
      </c>
      <c r="F11811">
        <f t="shared" si="369"/>
        <v>-0.12116116314667418</v>
      </c>
    </row>
    <row r="11812" spans="1:6" x14ac:dyDescent="0.3">
      <c r="A11812">
        <v>98.412660000000002</v>
      </c>
      <c r="B11812">
        <v>1000.112</v>
      </c>
      <c r="C11812">
        <v>10.18201</v>
      </c>
      <c r="D11812">
        <v>-1.576058</v>
      </c>
      <c r="E11812">
        <f t="shared" si="368"/>
        <v>78.280220156175886</v>
      </c>
      <c r="F11812">
        <f t="shared" si="369"/>
        <v>-0.12116877435683351</v>
      </c>
    </row>
    <row r="11813" spans="1:6" x14ac:dyDescent="0.3">
      <c r="A11813">
        <v>98.421000000000006</v>
      </c>
      <c r="B11813">
        <v>1000.193</v>
      </c>
      <c r="C11813">
        <v>10.181990000000001</v>
      </c>
      <c r="D11813">
        <v>-1.5761579999999999</v>
      </c>
      <c r="E11813">
        <f t="shared" si="368"/>
        <v>78.280066394354492</v>
      </c>
      <c r="F11813">
        <f t="shared" si="369"/>
        <v>-0.12117646244790357</v>
      </c>
    </row>
    <row r="11814" spans="1:6" x14ac:dyDescent="0.3">
      <c r="A11814">
        <v>98.429339999999996</v>
      </c>
      <c r="B11814">
        <v>1000.276</v>
      </c>
      <c r="C11814">
        <v>10.18197</v>
      </c>
      <c r="D11814">
        <v>-1.5762689999999999</v>
      </c>
      <c r="E11814">
        <f t="shared" si="368"/>
        <v>78.279912632533083</v>
      </c>
      <c r="F11814">
        <f t="shared" si="369"/>
        <v>-0.12118499622899133</v>
      </c>
    </row>
    <row r="11815" spans="1:6" x14ac:dyDescent="0.3">
      <c r="A11815">
        <v>98.43768</v>
      </c>
      <c r="B11815">
        <v>1000.36</v>
      </c>
      <c r="C11815">
        <v>10.181950000000001</v>
      </c>
      <c r="D11815">
        <v>-1.576416</v>
      </c>
      <c r="E11815">
        <f t="shared" si="368"/>
        <v>78.279758870711674</v>
      </c>
      <c r="F11815">
        <f t="shared" si="369"/>
        <v>-0.1211962977228643</v>
      </c>
    </row>
    <row r="11816" spans="1:6" x14ac:dyDescent="0.3">
      <c r="A11816">
        <v>98.445999999999998</v>
      </c>
      <c r="B11816">
        <v>1000.443</v>
      </c>
      <c r="C11816">
        <v>10.18196</v>
      </c>
      <c r="D11816">
        <v>-1.576535</v>
      </c>
      <c r="E11816">
        <f t="shared" si="368"/>
        <v>78.279835751622386</v>
      </c>
      <c r="F11816">
        <f t="shared" si="369"/>
        <v>-0.12120544655123767</v>
      </c>
    </row>
    <row r="11817" spans="1:6" x14ac:dyDescent="0.3">
      <c r="A11817">
        <v>98.454340000000002</v>
      </c>
      <c r="B11817">
        <v>1000.525</v>
      </c>
      <c r="C11817">
        <v>10.181990000000001</v>
      </c>
      <c r="D11817">
        <v>-1.5766560000000001</v>
      </c>
      <c r="E11817">
        <f t="shared" si="368"/>
        <v>78.280066394354492</v>
      </c>
      <c r="F11817">
        <f t="shared" si="369"/>
        <v>-0.12121474914143243</v>
      </c>
    </row>
    <row r="11818" spans="1:6" x14ac:dyDescent="0.3">
      <c r="A11818">
        <v>98.462680000000006</v>
      </c>
      <c r="B11818">
        <v>1000.6079999999999</v>
      </c>
      <c r="C11818">
        <v>10.18201</v>
      </c>
      <c r="D11818">
        <v>-1.576767</v>
      </c>
      <c r="E11818">
        <f t="shared" si="368"/>
        <v>78.280220156175886</v>
      </c>
      <c r="F11818">
        <f t="shared" si="369"/>
        <v>-0.12122328292252019</v>
      </c>
    </row>
    <row r="11819" spans="1:6" x14ac:dyDescent="0.3">
      <c r="A11819">
        <v>98.471010000000007</v>
      </c>
      <c r="B11819">
        <v>1000.689</v>
      </c>
      <c r="C11819">
        <v>10.182029999999999</v>
      </c>
      <c r="D11819">
        <v>-1.57687</v>
      </c>
      <c r="E11819">
        <f t="shared" si="368"/>
        <v>78.280373917997281</v>
      </c>
      <c r="F11819">
        <f t="shared" si="369"/>
        <v>-0.12123120165632234</v>
      </c>
    </row>
    <row r="11820" spans="1:6" x14ac:dyDescent="0.3">
      <c r="A11820">
        <v>98.479339999999993</v>
      </c>
      <c r="B11820">
        <v>1000.777</v>
      </c>
      <c r="C11820">
        <v>10.18201</v>
      </c>
      <c r="D11820">
        <v>-1.5770010000000001</v>
      </c>
      <c r="E11820">
        <f t="shared" si="368"/>
        <v>78.280220156175886</v>
      </c>
      <c r="F11820">
        <f t="shared" si="369"/>
        <v>-0.12124127305562411</v>
      </c>
    </row>
    <row r="11821" spans="1:6" x14ac:dyDescent="0.3">
      <c r="A11821">
        <v>98.487660000000005</v>
      </c>
      <c r="B11821">
        <v>1000.859</v>
      </c>
      <c r="C11821">
        <v>10.18201</v>
      </c>
      <c r="D11821">
        <v>-1.5771379999999999</v>
      </c>
      <c r="E11821">
        <f t="shared" si="368"/>
        <v>78.280220156175886</v>
      </c>
      <c r="F11821">
        <f t="shared" si="369"/>
        <v>-0.12125180574039007</v>
      </c>
    </row>
    <row r="11822" spans="1:6" x14ac:dyDescent="0.3">
      <c r="A11822">
        <v>98.496009999999998</v>
      </c>
      <c r="B11822">
        <v>1000.941</v>
      </c>
      <c r="C11822">
        <v>10.181979999999999</v>
      </c>
      <c r="D11822">
        <v>-1.5772660000000001</v>
      </c>
      <c r="E11822">
        <f t="shared" si="368"/>
        <v>78.279989513443766</v>
      </c>
      <c r="F11822">
        <f t="shared" si="369"/>
        <v>-0.12126164649695975</v>
      </c>
    </row>
    <row r="11823" spans="1:6" x14ac:dyDescent="0.3">
      <c r="A11823">
        <v>98.504339999999999</v>
      </c>
      <c r="B11823">
        <v>1001.024</v>
      </c>
      <c r="C11823">
        <v>10.181979999999999</v>
      </c>
      <c r="D11823">
        <v>-1.5774319999999999</v>
      </c>
      <c r="E11823">
        <f t="shared" si="368"/>
        <v>78.279989513443766</v>
      </c>
      <c r="F11823">
        <f t="shared" si="369"/>
        <v>-0.12127440872813602</v>
      </c>
    </row>
    <row r="11824" spans="1:6" x14ac:dyDescent="0.3">
      <c r="A11824">
        <v>98.512659999999997</v>
      </c>
      <c r="B11824">
        <v>1001.105</v>
      </c>
      <c r="C11824">
        <v>10.18197</v>
      </c>
      <c r="D11824">
        <v>-1.577572</v>
      </c>
      <c r="E11824">
        <f t="shared" si="368"/>
        <v>78.279912632533083</v>
      </c>
      <c r="F11824">
        <f t="shared" si="369"/>
        <v>-0.12128517205563411</v>
      </c>
    </row>
    <row r="11825" spans="1:6" x14ac:dyDescent="0.3">
      <c r="A11825">
        <v>98.521010000000004</v>
      </c>
      <c r="B11825">
        <v>1001.187</v>
      </c>
      <c r="C11825">
        <v>10.181990000000001</v>
      </c>
      <c r="D11825">
        <v>-1.5777019999999999</v>
      </c>
      <c r="E11825">
        <f t="shared" si="368"/>
        <v>78.280066394354492</v>
      </c>
      <c r="F11825">
        <f t="shared" si="369"/>
        <v>-0.12129516657402517</v>
      </c>
    </row>
    <row r="11826" spans="1:6" x14ac:dyDescent="0.3">
      <c r="A11826">
        <v>98.529340000000005</v>
      </c>
      <c r="B11826">
        <v>1001.272</v>
      </c>
      <c r="C11826">
        <v>10.181979999999999</v>
      </c>
      <c r="D11826">
        <v>-1.577839</v>
      </c>
      <c r="E11826">
        <f t="shared" si="368"/>
        <v>78.279989513443766</v>
      </c>
      <c r="F11826">
        <f t="shared" si="369"/>
        <v>-0.12130569925879114</v>
      </c>
    </row>
    <row r="11827" spans="1:6" x14ac:dyDescent="0.3">
      <c r="A11827">
        <v>98.537660000000002</v>
      </c>
      <c r="B11827">
        <v>1001.356</v>
      </c>
      <c r="C11827">
        <v>10.181950000000001</v>
      </c>
      <c r="D11827">
        <v>-1.577974</v>
      </c>
      <c r="E11827">
        <f t="shared" si="368"/>
        <v>78.279758870711674</v>
      </c>
      <c r="F11827">
        <f t="shared" si="369"/>
        <v>-0.1213160781817357</v>
      </c>
    </row>
    <row r="11828" spans="1:6" x14ac:dyDescent="0.3">
      <c r="A11828">
        <v>98.546000000000006</v>
      </c>
      <c r="B11828">
        <v>1001.44</v>
      </c>
      <c r="C11828">
        <v>10.18192</v>
      </c>
      <c r="D11828">
        <v>-1.578104</v>
      </c>
      <c r="E11828">
        <f t="shared" si="368"/>
        <v>78.279528227979583</v>
      </c>
      <c r="F11828">
        <f t="shared" si="369"/>
        <v>-0.12132607270012677</v>
      </c>
    </row>
    <row r="11829" spans="1:6" x14ac:dyDescent="0.3">
      <c r="A11829">
        <v>98.554339999999996</v>
      </c>
      <c r="B11829">
        <v>1001.523</v>
      </c>
      <c r="C11829">
        <v>10.181900000000001</v>
      </c>
      <c r="D11829">
        <v>-1.578241</v>
      </c>
      <c r="E11829">
        <f t="shared" si="368"/>
        <v>78.279374466158174</v>
      </c>
      <c r="F11829">
        <f t="shared" si="369"/>
        <v>-0.12133660538489274</v>
      </c>
    </row>
    <row r="11830" spans="1:6" x14ac:dyDescent="0.3">
      <c r="A11830">
        <v>98.56268</v>
      </c>
      <c r="B11830">
        <v>1001.603</v>
      </c>
      <c r="C11830">
        <v>10.18191</v>
      </c>
      <c r="D11830">
        <v>-1.578392</v>
      </c>
      <c r="E11830">
        <f t="shared" si="368"/>
        <v>78.279451347068871</v>
      </c>
      <c r="F11830">
        <f t="shared" si="369"/>
        <v>-0.12134821440240852</v>
      </c>
    </row>
    <row r="11831" spans="1:6" x14ac:dyDescent="0.3">
      <c r="A11831">
        <v>98.570999999999998</v>
      </c>
      <c r="B11831">
        <v>1001.691</v>
      </c>
      <c r="C11831">
        <v>10.18191</v>
      </c>
      <c r="D11831">
        <v>-1.5785690000000001</v>
      </c>
      <c r="E11831">
        <f t="shared" si="368"/>
        <v>78.279451347068871</v>
      </c>
      <c r="F11831">
        <f t="shared" si="369"/>
        <v>-0.12136182232360253</v>
      </c>
    </row>
    <row r="11832" spans="1:6" x14ac:dyDescent="0.3">
      <c r="A11832">
        <v>98.579340000000002</v>
      </c>
      <c r="B11832">
        <v>1001.77</v>
      </c>
      <c r="C11832">
        <v>10.181900000000001</v>
      </c>
      <c r="D11832">
        <v>-1.578749</v>
      </c>
      <c r="E11832">
        <f t="shared" si="368"/>
        <v>78.279374466158174</v>
      </c>
      <c r="F11832">
        <f t="shared" si="369"/>
        <v>-0.1213756608875286</v>
      </c>
    </row>
    <row r="11833" spans="1:6" x14ac:dyDescent="0.3">
      <c r="A11833">
        <v>98.587680000000006</v>
      </c>
      <c r="B11833">
        <v>1001.855</v>
      </c>
      <c r="C11833">
        <v>10.18188</v>
      </c>
      <c r="D11833">
        <v>-1.578911</v>
      </c>
      <c r="E11833">
        <f t="shared" si="368"/>
        <v>78.279220704336765</v>
      </c>
      <c r="F11833">
        <f t="shared" si="369"/>
        <v>-0.12138811559506209</v>
      </c>
    </row>
    <row r="11834" spans="1:6" x14ac:dyDescent="0.3">
      <c r="A11834">
        <v>98.596010000000007</v>
      </c>
      <c r="B11834">
        <v>1001.934</v>
      </c>
      <c r="C11834">
        <v>10.18188</v>
      </c>
      <c r="D11834">
        <v>-1.5790709999999999</v>
      </c>
      <c r="E11834">
        <f t="shared" si="368"/>
        <v>78.279220704336765</v>
      </c>
      <c r="F11834">
        <f t="shared" si="369"/>
        <v>-0.12140041654077417</v>
      </c>
    </row>
    <row r="11835" spans="1:6" x14ac:dyDescent="0.3">
      <c r="A11835">
        <v>98.604339999999993</v>
      </c>
      <c r="B11835">
        <v>1002.018</v>
      </c>
      <c r="C11835">
        <v>10.18186</v>
      </c>
      <c r="D11835">
        <v>-1.579226</v>
      </c>
      <c r="E11835">
        <f t="shared" si="368"/>
        <v>78.279066942515371</v>
      </c>
      <c r="F11835">
        <f t="shared" si="369"/>
        <v>-0.12141233308193275</v>
      </c>
    </row>
    <row r="11836" spans="1:6" x14ac:dyDescent="0.3">
      <c r="A11836">
        <v>98.612660000000005</v>
      </c>
      <c r="B11836">
        <v>1002.102</v>
      </c>
      <c r="C11836">
        <v>10.18186</v>
      </c>
      <c r="D11836">
        <v>-1.579396</v>
      </c>
      <c r="E11836">
        <f t="shared" si="368"/>
        <v>78.279066942515371</v>
      </c>
      <c r="F11836">
        <f t="shared" si="369"/>
        <v>-0.12142540283675185</v>
      </c>
    </row>
    <row r="11837" spans="1:6" x14ac:dyDescent="0.3">
      <c r="A11837">
        <v>98.621009999999998</v>
      </c>
      <c r="B11837">
        <v>1002.1849999999999</v>
      </c>
      <c r="C11837">
        <v>10.181850000000001</v>
      </c>
      <c r="D11837">
        <v>-1.5795920000000001</v>
      </c>
      <c r="E11837">
        <f t="shared" si="368"/>
        <v>78.278990061604674</v>
      </c>
      <c r="F11837">
        <f t="shared" si="369"/>
        <v>-0.12144047149524916</v>
      </c>
    </row>
    <row r="11838" spans="1:6" x14ac:dyDescent="0.3">
      <c r="A11838">
        <v>98.629339999999999</v>
      </c>
      <c r="B11838">
        <v>1002.2670000000001</v>
      </c>
      <c r="C11838">
        <v>10.181839999999999</v>
      </c>
      <c r="D11838">
        <v>-1.5798019999999999</v>
      </c>
      <c r="E11838">
        <f t="shared" si="368"/>
        <v>78.278913180693962</v>
      </c>
      <c r="F11838">
        <f t="shared" si="369"/>
        <v>-0.12145661648649625</v>
      </c>
    </row>
    <row r="11839" spans="1:6" x14ac:dyDescent="0.3">
      <c r="A11839">
        <v>98.637659999999997</v>
      </c>
      <c r="B11839">
        <v>1002.349</v>
      </c>
      <c r="C11839">
        <v>10.181839999999999</v>
      </c>
      <c r="D11839">
        <v>-1.5799879999999999</v>
      </c>
      <c r="E11839">
        <f t="shared" si="368"/>
        <v>78.278913180693962</v>
      </c>
      <c r="F11839">
        <f t="shared" si="369"/>
        <v>-0.12147091633588654</v>
      </c>
    </row>
    <row r="11840" spans="1:6" x14ac:dyDescent="0.3">
      <c r="A11840">
        <v>98.646010000000004</v>
      </c>
      <c r="B11840">
        <v>1002.434</v>
      </c>
      <c r="C11840">
        <v>10.181839999999999</v>
      </c>
      <c r="D11840">
        <v>-1.58016</v>
      </c>
      <c r="E11840">
        <f t="shared" si="368"/>
        <v>78.278913180693962</v>
      </c>
      <c r="F11840">
        <f t="shared" si="369"/>
        <v>-0.12148413985252704</v>
      </c>
    </row>
    <row r="11841" spans="1:6" x14ac:dyDescent="0.3">
      <c r="A11841">
        <v>98.654340000000005</v>
      </c>
      <c r="B11841">
        <v>1002.518</v>
      </c>
      <c r="C11841">
        <v>10.181839999999999</v>
      </c>
      <c r="D11841">
        <v>-1.5803320000000001</v>
      </c>
      <c r="E11841">
        <f t="shared" si="368"/>
        <v>78.278913180693962</v>
      </c>
      <c r="F11841">
        <f t="shared" si="369"/>
        <v>-0.12149736336916753</v>
      </c>
    </row>
    <row r="11842" spans="1:6" x14ac:dyDescent="0.3">
      <c r="A11842">
        <v>98.662660000000002</v>
      </c>
      <c r="B11842">
        <v>1002.602</v>
      </c>
      <c r="C11842">
        <v>10.181839999999999</v>
      </c>
      <c r="D11842">
        <v>-1.5805020000000001</v>
      </c>
      <c r="E11842">
        <f t="shared" si="368"/>
        <v>78.278913180693962</v>
      </c>
      <c r="F11842">
        <f t="shared" si="369"/>
        <v>-0.12151043312398661</v>
      </c>
    </row>
    <row r="11843" spans="1:6" x14ac:dyDescent="0.3">
      <c r="A11843">
        <v>99.012659999999997</v>
      </c>
      <c r="B11843">
        <v>1001.944</v>
      </c>
      <c r="C11843">
        <v>11.069319999999999</v>
      </c>
      <c r="D11843">
        <v>-1.6279859999999999</v>
      </c>
      <c r="E11843">
        <f t="shared" ref="E11843:E11856" si="370">C11843/13.00713*100</f>
        <v>85.101940243543339</v>
      </c>
      <c r="F11843">
        <f t="shared" ref="F11843:F11856" si="371">D11843/13.00713</f>
        <v>-0.1251610462876899</v>
      </c>
    </row>
    <row r="11844" spans="1:6" x14ac:dyDescent="0.3">
      <c r="A11844">
        <v>99.021010000000004</v>
      </c>
      <c r="B11844">
        <v>1002.029</v>
      </c>
      <c r="C11844">
        <v>11.069319999999999</v>
      </c>
      <c r="D11844">
        <v>-1.6280250000000001</v>
      </c>
      <c r="E11844">
        <f t="shared" si="370"/>
        <v>85.101940243543339</v>
      </c>
      <c r="F11844">
        <f t="shared" si="371"/>
        <v>-0.12516404464320724</v>
      </c>
    </row>
    <row r="11845" spans="1:6" x14ac:dyDescent="0.3">
      <c r="A11845">
        <v>99.029340000000005</v>
      </c>
      <c r="B11845">
        <v>1002.111</v>
      </c>
      <c r="C11845">
        <v>11.069319999999999</v>
      </c>
      <c r="D11845">
        <v>-1.6280760000000001</v>
      </c>
      <c r="E11845">
        <f t="shared" si="370"/>
        <v>85.101940243543339</v>
      </c>
      <c r="F11845">
        <f t="shared" si="371"/>
        <v>-0.12516796556965296</v>
      </c>
    </row>
    <row r="11846" spans="1:6" x14ac:dyDescent="0.3">
      <c r="A11846">
        <v>99.037660000000002</v>
      </c>
      <c r="B11846">
        <v>1002.1950000000001</v>
      </c>
      <c r="C11846">
        <v>11.069319999999999</v>
      </c>
      <c r="D11846">
        <v>-1.6281330000000001</v>
      </c>
      <c r="E11846">
        <f t="shared" si="370"/>
        <v>85.101940243543339</v>
      </c>
      <c r="F11846">
        <f t="shared" si="371"/>
        <v>-0.12517234778156289</v>
      </c>
    </row>
    <row r="11847" spans="1:6" x14ac:dyDescent="0.3">
      <c r="A11847">
        <v>99.046000000000006</v>
      </c>
      <c r="B11847">
        <v>1002.282</v>
      </c>
      <c r="C11847">
        <v>11.069319999999999</v>
      </c>
      <c r="D11847">
        <v>-1.628179</v>
      </c>
      <c r="E11847">
        <f t="shared" si="370"/>
        <v>85.101940243543339</v>
      </c>
      <c r="F11847">
        <f t="shared" si="371"/>
        <v>-0.12517588430345511</v>
      </c>
    </row>
    <row r="11848" spans="1:6" x14ac:dyDescent="0.3">
      <c r="A11848">
        <v>99.054339999999996</v>
      </c>
      <c r="B11848">
        <v>1002.3630000000001</v>
      </c>
      <c r="C11848">
        <v>11.069319999999999</v>
      </c>
      <c r="D11848">
        <v>-1.628236</v>
      </c>
      <c r="E11848">
        <f t="shared" si="370"/>
        <v>85.101940243543339</v>
      </c>
      <c r="F11848">
        <f t="shared" si="371"/>
        <v>-0.12518026651536504</v>
      </c>
    </row>
    <row r="11849" spans="1:6" x14ac:dyDescent="0.3">
      <c r="A11849">
        <v>99.06268</v>
      </c>
      <c r="B11849">
        <v>1002.448</v>
      </c>
      <c r="C11849">
        <v>11.0693</v>
      </c>
      <c r="D11849">
        <v>-1.6282859999999999</v>
      </c>
      <c r="E11849">
        <f t="shared" si="370"/>
        <v>85.101786481721959</v>
      </c>
      <c r="F11849">
        <f t="shared" si="371"/>
        <v>-0.12518411056090006</v>
      </c>
    </row>
    <row r="11850" spans="1:6" x14ac:dyDescent="0.3">
      <c r="A11850">
        <v>99.070999999999998</v>
      </c>
      <c r="B11850">
        <v>1002.53</v>
      </c>
      <c r="C11850">
        <v>11.069279999999999</v>
      </c>
      <c r="D11850">
        <v>-1.6283399999999999</v>
      </c>
      <c r="E11850">
        <f t="shared" si="370"/>
        <v>85.10163271990055</v>
      </c>
      <c r="F11850">
        <f t="shared" si="371"/>
        <v>-0.12518826213007789</v>
      </c>
    </row>
    <row r="11851" spans="1:6" x14ac:dyDescent="0.3">
      <c r="A11851">
        <v>99.079340000000002</v>
      </c>
      <c r="B11851">
        <v>1002.612</v>
      </c>
      <c r="C11851">
        <v>11.06925</v>
      </c>
      <c r="D11851">
        <v>-1.6283939999999999</v>
      </c>
      <c r="E11851">
        <f t="shared" si="370"/>
        <v>85.101402077168444</v>
      </c>
      <c r="F11851">
        <f t="shared" si="371"/>
        <v>-0.12519241369925571</v>
      </c>
    </row>
    <row r="11852" spans="1:6" x14ac:dyDescent="0.3">
      <c r="A11852">
        <v>99.087680000000006</v>
      </c>
      <c r="B11852">
        <v>1002.699</v>
      </c>
      <c r="C11852">
        <v>11.06922</v>
      </c>
      <c r="D11852">
        <v>-1.6284639999999999</v>
      </c>
      <c r="E11852">
        <f t="shared" si="370"/>
        <v>85.101171434436338</v>
      </c>
      <c r="F11852">
        <f t="shared" si="371"/>
        <v>-0.12519779536300474</v>
      </c>
    </row>
    <row r="11853" spans="1:6" x14ac:dyDescent="0.3">
      <c r="A11853">
        <v>99.096010000000007</v>
      </c>
      <c r="B11853">
        <v>1002.78</v>
      </c>
      <c r="C11853">
        <v>11.06921</v>
      </c>
      <c r="D11853">
        <v>-1.6285369999999999</v>
      </c>
      <c r="E11853">
        <f t="shared" si="370"/>
        <v>85.101094553525641</v>
      </c>
      <c r="F11853">
        <f t="shared" si="371"/>
        <v>-0.12520340766948587</v>
      </c>
    </row>
    <row r="11854" spans="1:6" x14ac:dyDescent="0.3">
      <c r="A11854">
        <v>99.104339999999993</v>
      </c>
      <c r="B11854">
        <v>1002.8630000000001</v>
      </c>
      <c r="C11854">
        <v>11.0692</v>
      </c>
      <c r="D11854">
        <v>-1.6286080000000001</v>
      </c>
      <c r="E11854">
        <f t="shared" si="370"/>
        <v>85.101017672614944</v>
      </c>
      <c r="F11854">
        <f t="shared" si="371"/>
        <v>-0.12520886621414562</v>
      </c>
    </row>
    <row r="11855" spans="1:6" x14ac:dyDescent="0.3">
      <c r="A11855">
        <v>99.112660000000005</v>
      </c>
      <c r="B11855">
        <v>1002.9450000000001</v>
      </c>
      <c r="C11855">
        <v>11.069179999999999</v>
      </c>
      <c r="D11855">
        <v>-1.628681</v>
      </c>
      <c r="E11855">
        <f t="shared" si="370"/>
        <v>85.100863910793535</v>
      </c>
      <c r="F11855">
        <f t="shared" si="371"/>
        <v>-0.12521447852062675</v>
      </c>
    </row>
    <row r="11856" spans="1:6" x14ac:dyDescent="0.3">
      <c r="A11856">
        <v>99.121009999999998</v>
      </c>
      <c r="B11856">
        <v>1003.032</v>
      </c>
      <c r="C11856">
        <v>11.069190000000001</v>
      </c>
      <c r="D11856">
        <v>-1.628754</v>
      </c>
      <c r="E11856">
        <f t="shared" si="370"/>
        <v>85.100940791704247</v>
      </c>
      <c r="F11856">
        <f t="shared" si="371"/>
        <v>-0.12522009082710792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Kanjun.Y</dc:creator>
  <cp:lastModifiedBy>Kanjun.Y</cp:lastModifiedBy>
  <dcterms:created xsi:type="dcterms:W3CDTF">2021-01-05T11:37:53Z</dcterms:created>
  <dcterms:modified xsi:type="dcterms:W3CDTF">2021-05-19T09:19:01Z</dcterms:modified>
</cp:coreProperties>
</file>